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<sst xmlns="http://schemas.openxmlformats.org/spreadsheetml/2006/main" count="1810" uniqueCount="1086">
  <si>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</si>
  <si>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</si>
  <si>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</si>
  <si>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</si>
  <si>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</si>
  <si>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</si>
  <si>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</si>
  <si>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</si>
  <si>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</si>
  <si>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</si>
  <si>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</si>
  <si>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</si>
  <si>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</si>
  <si>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</si>
  <si>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</si>
  <si>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</si>
  <si>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</si>
  <si>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</si>
  <si>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</si>
  <si>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</si>
  <si>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</si>
  <si>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</si>
  <si>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</si>
  <si>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</si>
  <si>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</si>
  <si>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</si>
  <si>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</si>
  <si>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</si>
  <si>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</si>
  <si>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</si>
  <si>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</si>
  <si>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</si>
  <si>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</si>
  <si>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</si>
  <si>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</si>
  <si>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</si>
  <si>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</si>
  <si>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</si>
  <si>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</si>
  <si>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</si>
  <si>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</si>
  <si>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</si>
  <si>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</si>
  <si>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</si>
  <si>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</si>
  <si>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</si>
  <si>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</si>
  <si>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</si>
  <si>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</si>
  <si>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</si>
  <si>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</si>
  <si>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</si>
  <si>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</si>
  <si>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</si>
  <si>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</si>
  <si>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</si>
  <si>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</si>
  <si>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</si>
  <si>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</si>
  <si>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</si>
  <si>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</si>
  <si>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</si>
  <si>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</si>
  <si>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</si>
  <si>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</si>
  <si>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</si>
  <si>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</si>
  <si>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</si>
  <si>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</si>
  <si>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</si>
  <si>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</si>
  <si>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</si>
  <si>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</si>
  <si>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</si>
  <si>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</si>
  <si>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</si>
  <si>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</si>
  <si>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</si>
  <si>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</si>
  <si>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</si>
  <si>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</si>
  <si>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</si>
  <si>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</si>
  <si>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</si>
  <si>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</si>
  <si>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</si>
  <si>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</si>
  <si>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</si>
  <si>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</si>
  <si>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</si>
  <si>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</si>
  <si>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</si>
  <si>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</si>
  <si>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</si>
  <si>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</si>
  <si>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</si>
  <si>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</si>
  <si>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</si>
  <si>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</si>
  <si>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</si>
  <si>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</si>
  <si>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</si>
  <si>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</si>
  <si>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</si>
  <si>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</si>
  <si>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</si>
  <si>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</si>
  <si>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</si>
  <si>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</si>
  <si>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</si>
  <si>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</si>
  <si>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</si>
  <si>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</si>
  <si>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</si>
  <si>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</si>
  <si>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</si>
  <si>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</si>
  <si>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</si>
  <si>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</si>
  <si>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</si>
  <si>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</si>
  <si>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</si>
  <si>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</si>
  <si>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</si>
  <si>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</si>
  <si>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</si>
  <si>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</si>
  <si>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</si>
  <si>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</si>
  <si>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</si>
  <si>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</si>
  <si>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</si>
  <si>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</si>
  <si>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</si>
  <si>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</si>
  <si>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</si>
  <si>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</si>
  <si>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</si>
  <si>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</si>
  <si>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</si>
  <si>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</si>
  <si>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</si>
  <si>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</si>
  <si>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</si>
  <si>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</si>
  <si>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</si>
  <si>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</si>
  <si>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</si>
  <si>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</si>
  <si>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</si>
  <si>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</si>
  <si>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</si>
  <si>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</si>
  <si>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</si>
  <si>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</si>
  <si>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</si>
  <si>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</si>
  <si>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</si>
  <si>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</si>
  <si>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</si>
  <si>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</si>
  <si>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</si>
  <si>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</si>
  <si>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</si>
  <si>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</si>
  <si>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</si>
  <si>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</si>
  <si>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</si>
  <si>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</si>
  <si>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</si>
  <si>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</si>
  <si>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</si>
  <si>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</si>
  <si>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</si>
  <si>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</si>
  <si>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</si>
  <si>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</si>
  <si>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</si>
  <si>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</si>
  <si>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</si>
  <si>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</si>
  <si>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</si>
  <si>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</si>
  <si>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</si>
  <si>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</si>
  <si>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</si>
  <si>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</si>
  <si>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</si>
  <si>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</si>
  <si>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</si>
  <si>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</si>
  <si>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</si>
  <si>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</si>
  <si>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</si>
  <si>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</si>
  <si>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</si>
  <si>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</si>
  <si>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</si>
  <si>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</si>
  <si>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</si>
  <si>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</si>
  <si>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</si>
  <si>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</si>
  <si>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</si>
  <si>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</si>
  <si>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</si>
  <si>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</si>
  <si>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</si>
  <si>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</si>
  <si>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</si>
  <si>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</si>
  <si>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</si>
  <si>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</si>
  <si>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</si>
  <si>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</si>
  <si>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</si>
  <si>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</si>
  <si>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</si>
  <si>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</si>
  <si>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</si>
  <si>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</si>
  <si>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</si>
  <si>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</si>
  <si>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</si>
  <si>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</si>
  <si>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</si>
  <si>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</si>
  <si>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</si>
  <si>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</si>
  <si>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</si>
  <si>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</si>
  <si>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</si>
  <si>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</si>
  <si>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</si>
  <si>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</si>
  <si>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</si>
  <si>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</si>
  <si>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</si>
  <si>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</si>
  <si>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</si>
  <si>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</si>
  <si>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</si>
  <si>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</si>
  <si>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</si>
  <si>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</si>
  <si>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</si>
  <si>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</si>
  <si>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</si>
  <si>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</si>
  <si>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</si>
  <si>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</si>
  <si>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</si>
  <si>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</si>
  <si>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</si>
  <si>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</si>
  <si>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</si>
  <si>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</si>
  <si>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</si>
  <si>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</si>
  <si>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</si>
  <si>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</si>
  <si>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</si>
  <si>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</si>
  <si>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</si>
  <si>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</si>
  <si>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</si>
  <si>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</si>
  <si>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</si>
  <si>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</si>
  <si>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</si>
  <si>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</si>
  <si>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</si>
  <si>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</si>
  <si>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</si>
  <si>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</si>
  <si>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</si>
  <si>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</si>
  <si>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</si>
  <si>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</si>
  <si>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</si>
  <si>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</si>
  <si>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</si>
  <si>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</si>
  <si>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</si>
  <si>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</si>
  <si>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</si>
  <si>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</si>
  <si>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</si>
  <si>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</si>
  <si>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</si>
  <si>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</si>
  <si>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</si>
  <si>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</si>
  <si>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</si>
  <si>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</si>
  <si>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</si>
  <si>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</si>
  <si>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</si>
  <si>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</si>
  <si>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</si>
  <si>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</si>
  <si>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</si>
  <si>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</si>
  <si>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</si>
  <si>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</si>
  <si>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</si>
  <si>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</si>
  <si>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</si>
  <si>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</si>
  <si>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</si>
  <si>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</si>
  <si>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</si>
  <si>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</si>
  <si>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</si>
  <si>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</si>
  <si>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</si>
  <si>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</si>
  <si>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</si>
  <si>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</si>
  <si>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</si>
  <si>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</si>
  <si>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</si>
  <si>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</si>
  <si>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</si>
  <si>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</si>
  <si>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</si>
  <si>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</si>
  <si>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</si>
  <si>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</si>
  <si>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</si>
  <si>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</si>
  <si>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</si>
  <si>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</si>
  <si>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</si>
  <si>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</si>
  <si>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</si>
  <si>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</si>
  <si>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</si>
  <si>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</si>
  <si>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</si>
  <si>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</si>
  <si>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</si>
  <si>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</si>
  <si>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</si>
  <si>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</si>
  <si>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</si>
  <si>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</si>
  <si>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</si>
  <si>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</si>
  <si>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</si>
  <si>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</si>
  <si>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</si>
  <si>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</si>
  <si>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</si>
  <si>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</si>
  <si>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</si>
  <si>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</si>
  <si>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</si>
  <si>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</si>
  <si>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</si>
  <si>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</si>
  <si>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</si>
  <si>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</si>
  <si>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</si>
  <si>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</si>
  <si>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</si>
  <si>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</si>
  <si>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</si>
  <si>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</si>
  <si>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</si>
  <si>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</si>
  <si>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</si>
  <si>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</si>
  <si>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</si>
  <si>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</si>
  <si>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</si>
  <si>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</si>
  <si>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</si>
  <si>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</si>
  <si>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</si>
  <si>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</si>
  <si>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</si>
  <si>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</si>
  <si>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</si>
  <si>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</si>
  <si>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</si>
  <si>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</si>
  <si>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</si>
  <si>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</si>
  <si>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</si>
  <si>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</si>
  <si>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</si>
  <si>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</si>
  <si>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</si>
  <si>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</si>
  <si>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</si>
  <si>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</si>
  <si>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</si>
  <si>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</si>
  <si>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</si>
  <si>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</si>
  <si>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</si>
  <si>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</si>
  <si>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</si>
  <si>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</si>
  <si>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</si>
  <si>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</si>
  <si>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</si>
  <si>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</si>
  <si>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</si>
  <si>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</si>
  <si>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</si>
  <si>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</si>
  <si>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</si>
  <si>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</si>
  <si>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</si>
  <si>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</si>
  <si>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</si>
  <si>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</si>
  <si>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</si>
  <si>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</si>
  <si>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</si>
  <si>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</si>
  <si>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</si>
  <si>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</si>
  <si>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</si>
  <si>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</si>
  <si>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</si>
  <si>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</si>
  <si>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</si>
  <si>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</si>
  <si>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</si>
  <si>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</si>
  <si>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</si>
  <si>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</si>
  <si>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</si>
  <si>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</si>
  <si>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</si>
  <si>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</si>
  <si>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</si>
  <si>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</si>
  <si>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</si>
  <si>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</si>
  <si>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</si>
  <si>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</si>
  <si>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</si>
  <si>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</si>
  <si>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</si>
  <si>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</si>
  <si>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</si>
  <si>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</si>
  <si>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</si>
  <si>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</si>
  <si>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</si>
  <si>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</si>
  <si>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</si>
  <si>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</si>
  <si>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</si>
  <si>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</si>
  <si>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</si>
  <si>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</si>
  <si>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</si>
  <si>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</si>
  <si>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</si>
  <si>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</si>
  <si>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</si>
  <si>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</si>
  <si>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</si>
  <si>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</si>
  <si>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</si>
  <si>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</si>
  <si>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</si>
  <si>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</si>
  <si>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</si>
  <si>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</si>
  <si>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</si>
  <si>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</si>
  <si>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</si>
  <si>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</si>
  <si>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</si>
  <si>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</si>
  <si>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</si>
  <si>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</si>
  <si>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</si>
  <si>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</si>
  <si>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</si>
  <si>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</si>
  <si>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</si>
  <si>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</si>
  <si>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</si>
  <si>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</si>
  <si>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</si>
  <si>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</si>
  <si>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</si>
  <si>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</si>
  <si>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</si>
  <si>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</si>
  <si>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</si>
  <si>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</si>
  <si>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</si>
  <si>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</si>
  <si>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</si>
  <si>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</si>
  <si>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</si>
  <si>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</si>
  <si>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</si>
  <si>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</si>
  <si>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</si>
  <si>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</si>
  <si>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</si>
  <si>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</si>
  <si>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</si>
  <si>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</si>
  <si>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</si>
  <si>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</si>
  <si>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</si>
  <si>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</si>
  <si>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</si>
  <si>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</si>
  <si>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</si>
  <si>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</si>
  <si>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</si>
  <si>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</si>
  <si>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</si>
  <si>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</si>
  <si>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</si>
  <si>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</si>
  <si>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</si>
  <si>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</si>
  <si>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</si>
  <si>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</si>
  <si>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</si>
  <si>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</si>
  <si>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</si>
  <si>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</si>
  <si>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</si>
  <si>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</si>
  <si>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</si>
  <si>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</si>
  <si>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</si>
  <si>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</si>
  <si>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</si>
  <si>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</si>
  <si>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</si>
  <si>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</si>
  <si>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</si>
  <si>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</si>
  <si>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</si>
  <si>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</si>
  <si>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</si>
  <si>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</si>
  <si>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</si>
  <si>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</si>
  <si>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</si>
  <si>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</si>
  <si>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</si>
  <si>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</si>
  <si>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</si>
  <si>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</si>
  <si>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</si>
  <si>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</si>
  <si>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</si>
  <si>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</si>
  <si>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</si>
  <si>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</si>
  <si>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</si>
  <si>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</si>
  <si>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</si>
  <si>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</si>
  <si>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</si>
  <si>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</si>
  <si>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</si>
  <si>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</si>
  <si>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</si>
  <si>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</si>
  <si>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</si>
  <si>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</si>
  <si>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</si>
  <si>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</si>
  <si>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</si>
  <si>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</si>
  <si>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</si>
  <si>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</si>
  <si>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</si>
  <si>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</si>
  <si>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</si>
  <si>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</si>
  <si>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</si>
  <si>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</si>
  <si>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</si>
  <si>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</si>
  <si>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</si>
  <si>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</si>
  <si>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</si>
  <si>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</si>
  <si>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</si>
  <si>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</si>
  <si>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</si>
  <si>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</si>
  <si>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</si>
  <si>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</si>
  <si>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</si>
  <si>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</si>
  <si>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</si>
  <si>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</si>
  <si>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</si>
  <si>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</si>
  <si>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</si>
  <si>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</si>
  <si>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</si>
  <si>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</si>
  <si>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</si>
  <si>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</si>
  <si>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</si>
  <si>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</si>
  <si>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</si>
  <si>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</si>
  <si>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</si>
  <si>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</si>
  <si>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</si>
  <si>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</si>
  <si>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</si>
  <si>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</si>
  <si>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</si>
  <si>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</si>
  <si>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</si>
  <si>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</si>
  <si>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</si>
  <si>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</si>
  <si>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</si>
  <si>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</si>
  <si>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</si>
  <si>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</si>
  <si>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</si>
  <si>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</si>
  <si>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</si>
  <si>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</si>
  <si>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</si>
  <si>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</si>
  <si>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</si>
  <si>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</si>
  <si>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</si>
  <si>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</si>
  <si>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</si>
  <si>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</si>
  <si>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</si>
  <si>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</si>
  <si>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</si>
  <si>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</si>
  <si>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</si>
  <si>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</si>
  <si>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</si>
  <si>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</si>
  <si>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</si>
  <si>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</si>
  <si>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</si>
  <si>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</si>
  <si>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</si>
  <si>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</si>
  <si>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</si>
  <si>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</si>
  <si>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</si>
  <si>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</si>
  <si>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</si>
  <si>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</si>
  <si>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</si>
  <si>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</si>
  <si>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</si>
  <si>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</si>
  <si>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</si>
  <si>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</si>
  <si>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</si>
  <si>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</si>
  <si>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</si>
  <si>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</si>
  <si>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</si>
  <si>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</si>
  <si>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</si>
  <si>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</si>
  <si>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</si>
  <si>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</si>
  <si>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</si>
  <si>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</si>
  <si>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</si>
  <si>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</si>
  <si>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</si>
  <si>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</si>
  <si>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</si>
  <si>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</si>
  <si>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</si>
  <si>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</si>
  <si>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</si>
  <si>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</si>
  <si>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</si>
  <si>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</si>
  <si>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</si>
  <si>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</si>
  <si>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</si>
  <si>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</si>
  <si>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</si>
  <si>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</si>
  <si>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</si>
  <si>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</si>
  <si>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</si>
  <si>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</si>
  <si>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</si>
  <si>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</si>
  <si>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</si>
  <si>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</si>
  <si>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</si>
  <si>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</si>
  <si>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</si>
  <si>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</si>
  <si>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</si>
  <si>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</si>
  <si>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</si>
  <si>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</si>
  <si>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</si>
  <si>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</si>
  <si>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</si>
  <si>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</si>
  <si>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</si>
  <si>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</si>
  <si>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</si>
  <si>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</si>
  <si>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</si>
  <si>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</si>
  <si>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</si>
  <si>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</si>
  <si>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</si>
  <si>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</si>
  <si>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</si>
  <si>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</si>
  <si>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</si>
  <si>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</si>
  <si>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</si>
  <si>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</si>
  <si>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</si>
  <si>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</si>
  <si>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</si>
  <si>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</si>
  <si>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</si>
  <si>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</si>
  <si>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</si>
  <si>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</si>
  <si>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</si>
  <si>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</si>
  <si>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</si>
  <si>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</si>
  <si>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</si>
  <si>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</si>
  <si>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</si>
  <si>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</si>
  <si>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</si>
  <si>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</si>
  <si>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</si>
  <si>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</si>
  <si>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</si>
  <si>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</si>
  <si>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</si>
  <si>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</si>
  <si>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</si>
  <si>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</si>
  <si>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</si>
  <si>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</si>
  <si>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</si>
  <si>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</si>
  <si>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</si>
  <si>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</si>
  <si>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</si>
  <si>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</si>
  <si>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</si>
  <si>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</si>
  <si>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</si>
  <si>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</si>
  <si>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</si>
  <si>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</si>
  <si>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</si>
  <si>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</si>
  <si>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</si>
  <si>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</si>
  <si>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 Robots</t>
  </si>
  <si>
    <t>Space Exploration</t>
  </si>
  <si>
    <t>Robots</t>
  </si>
  <si>
    <t>2,899 </t>
  </si>
  <si>
    <t>119,242.58 </t>
  </si>
  <si>
    <t>27,159.402 </t>
  </si>
  <si>
    <t>83,458.021 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</si>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</sst>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09" zoomScaleNormal="100" workbookViewId="0">
      <selection activeCell="I114" sqref="I114"/>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1084</v>
      </c>
      <c r="I1" s="35" t="s">
        <v>0</v>
      </c>
      <c r="J1" s="13" t="s">
        <v>526</v>
      </c>
      <c r="K1" s="13" t="s">
        <v>1085</v>
      </c>
      <c r="L1" s="1"/>
      <c r="M1" s="1"/>
      <c r="N1" s="1"/>
      <c r="O1" s="1"/>
      <c r="P1" s="1"/>
      <c r="Q1" s="1"/>
      <c r="R1" s="1"/>
      <c r="S1" s="1"/>
      <c r="T1" s="1"/>
      <c r="U1" s="1"/>
      <c r="V1" s="1"/>
    </row>
    <row r="2" spans="1:22" ht="54.75" customHeight="1">
      <c r="A2" s="2">
        <v>1</v>
      </c>
      <c r="B2" s="2">
        <v>1</v>
      </c>
      <c r="C2" s="27" t="s">
        <v>788</v>
      </c>
      <c r="D2" s="14" t="s">
        <v>1</v>
      </c>
      <c r="E2" s="29" t="s">
        <v>934</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789</v>
      </c>
      <c r="D3" s="14" t="s">
        <v>2</v>
      </c>
      <c r="E3" s="29" t="s">
        <v>935</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790</v>
      </c>
      <c r="D4" s="14" t="s">
        <v>3</v>
      </c>
      <c r="E4" s="29" t="s">
        <v>936</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791</v>
      </c>
      <c r="D5" s="14" t="s">
        <v>4</v>
      </c>
      <c r="E5" s="29" t="s">
        <v>937</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792</v>
      </c>
      <c r="D6" s="14" t="s">
        <v>5</v>
      </c>
      <c r="E6" s="29" t="s">
        <v>938</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793</v>
      </c>
      <c r="D7" s="14" t="s">
        <v>6</v>
      </c>
      <c r="E7" s="29" t="s">
        <v>939</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794</v>
      </c>
      <c r="D8" s="14" t="s">
        <v>7</v>
      </c>
      <c r="E8" s="29" t="s">
        <v>940</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795</v>
      </c>
      <c r="D9" s="14" t="s">
        <v>8</v>
      </c>
      <c r="E9" s="29" t="s">
        <v>941</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796</v>
      </c>
      <c r="D10" s="14" t="s">
        <v>9</v>
      </c>
      <c r="E10" s="29" t="s">
        <v>942</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797</v>
      </c>
      <c r="D11" s="14" t="s">
        <v>10</v>
      </c>
      <c r="E11" s="29" t="s">
        <v>943</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798</v>
      </c>
      <c r="D12" s="14" t="s">
        <v>11</v>
      </c>
      <c r="E12" s="29" t="s">
        <v>944</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799</v>
      </c>
      <c r="D13" s="14" t="s">
        <v>12</v>
      </c>
      <c r="E13" s="29" t="s">
        <v>945</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800</v>
      </c>
      <c r="D14" s="14" t="s">
        <v>13</v>
      </c>
      <c r="E14" s="29" t="s">
        <v>946</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801</v>
      </c>
      <c r="D15" s="14" t="s">
        <v>14</v>
      </c>
      <c r="E15" s="29" t="s">
        <v>947</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802</v>
      </c>
      <c r="D16" s="14" t="s">
        <v>15</v>
      </c>
      <c r="E16" s="29" t="s">
        <v>948</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803</v>
      </c>
      <c r="D17" s="14" t="s">
        <v>16</v>
      </c>
      <c r="E17" s="29" t="s">
        <v>949</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804</v>
      </c>
      <c r="D18" s="14" t="s">
        <v>17</v>
      </c>
      <c r="E18" s="29" t="s">
        <v>950</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805</v>
      </c>
      <c r="D19" s="14" t="s">
        <v>18</v>
      </c>
      <c r="E19" s="29" t="s">
        <v>951</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806</v>
      </c>
      <c r="D20" s="14" t="s">
        <v>19</v>
      </c>
      <c r="E20" s="29" t="s">
        <v>952</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807</v>
      </c>
      <c r="D21" s="14" t="s">
        <v>20</v>
      </c>
      <c r="E21" s="29" t="s">
        <v>953</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808</v>
      </c>
      <c r="D22" s="14" t="s">
        <v>21</v>
      </c>
      <c r="E22" s="29" t="s">
        <v>954</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809</v>
      </c>
      <c r="D23" s="14" t="s">
        <v>22</v>
      </c>
      <c r="E23" s="29" t="s">
        <v>955</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810</v>
      </c>
      <c r="D24" s="14" t="s">
        <v>23</v>
      </c>
      <c r="E24" s="29" t="s">
        <v>956</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811</v>
      </c>
      <c r="D25" s="14" t="s">
        <v>24</v>
      </c>
      <c r="E25" s="29" t="s">
        <v>957</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812</v>
      </c>
      <c r="D26" s="14" t="s">
        <v>25</v>
      </c>
      <c r="E26" s="29" t="s">
        <v>958</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813</v>
      </c>
      <c r="D27" s="14" t="s">
        <v>26</v>
      </c>
      <c r="E27" s="29" t="s">
        <v>959</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814</v>
      </c>
      <c r="D28" s="25" t="s">
        <v>27</v>
      </c>
      <c r="E28" s="29" t="s">
        <v>960</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815</v>
      </c>
      <c r="D29" s="14" t="s">
        <v>28</v>
      </c>
      <c r="E29" s="29" t="s">
        <v>961</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816</v>
      </c>
      <c r="D30" s="14" t="s">
        <v>29</v>
      </c>
      <c r="E30" s="29" t="s">
        <v>962</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817</v>
      </c>
      <c r="D31" s="14" t="s">
        <v>30</v>
      </c>
      <c r="E31" s="29" t="s">
        <v>963</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818</v>
      </c>
      <c r="D32" s="14" t="s">
        <v>31</v>
      </c>
      <c r="E32" s="29" t="s">
        <v>964</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819</v>
      </c>
      <c r="D33" s="14" t="s">
        <v>32</v>
      </c>
      <c r="E33" s="29" t="s">
        <v>965</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820</v>
      </c>
      <c r="D34" s="14" t="s">
        <v>33</v>
      </c>
      <c r="E34" s="29" t="s">
        <v>966</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821</v>
      </c>
      <c r="D35" s="14" t="s">
        <v>34</v>
      </c>
      <c r="E35" s="29" t="s">
        <v>967</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822</v>
      </c>
      <c r="D36" s="14" t="s">
        <v>35</v>
      </c>
      <c r="E36" s="29" t="s">
        <v>968</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823</v>
      </c>
      <c r="D37" s="14" t="s">
        <v>36</v>
      </c>
      <c r="E37" s="29" t="s">
        <v>969</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815</v>
      </c>
      <c r="D38" s="14" t="s">
        <v>28</v>
      </c>
      <c r="E38" s="29" t="s">
        <v>970</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824</v>
      </c>
      <c r="D39" s="14" t="s">
        <v>37</v>
      </c>
      <c r="E39" s="29" t="s">
        <v>971</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825</v>
      </c>
      <c r="D40" s="14" t="s">
        <v>38</v>
      </c>
      <c r="E40" s="29" t="s">
        <v>972</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826</v>
      </c>
      <c r="D41" s="14" t="s">
        <v>39</v>
      </c>
      <c r="E41" s="29" t="s">
        <v>973</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827</v>
      </c>
      <c r="D42" s="14" t="s">
        <v>40</v>
      </c>
      <c r="E42" s="29" t="s">
        <v>974</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828</v>
      </c>
      <c r="D43" s="14" t="s">
        <v>41</v>
      </c>
      <c r="E43" s="29" t="s">
        <v>975</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829</v>
      </c>
      <c r="D44" s="14" t="s">
        <v>42</v>
      </c>
      <c r="E44" s="29" t="s">
        <v>976</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830</v>
      </c>
      <c r="D45" s="14" t="s">
        <v>43</v>
      </c>
      <c r="E45" s="29" t="s">
        <v>977</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831</v>
      </c>
      <c r="D46" s="14" t="s">
        <v>44</v>
      </c>
      <c r="E46" s="29" t="s">
        <v>978</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832</v>
      </c>
      <c r="D47" s="14" t="s">
        <v>45</v>
      </c>
      <c r="E47" s="29" t="s">
        <v>979</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833</v>
      </c>
      <c r="D48" s="14" t="s">
        <v>46</v>
      </c>
      <c r="E48" s="29" t="s">
        <v>980</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834</v>
      </c>
      <c r="D49" s="14" t="s">
        <v>47</v>
      </c>
      <c r="E49" s="29" t="s">
        <v>981</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835</v>
      </c>
      <c r="D50" s="14" t="s">
        <v>48</v>
      </c>
      <c r="E50" s="29" t="s">
        <v>982</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836</v>
      </c>
      <c r="D51" s="14" t="s">
        <v>49</v>
      </c>
      <c r="E51" s="29" t="s">
        <v>983</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837</v>
      </c>
      <c r="D52" s="14" t="s">
        <v>50</v>
      </c>
      <c r="E52" s="29" t="s">
        <v>984</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838</v>
      </c>
      <c r="D53" s="14" t="s">
        <v>51</v>
      </c>
      <c r="E53" s="29" t="s">
        <v>985</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839</v>
      </c>
      <c r="D54" s="14" t="s">
        <v>52</v>
      </c>
      <c r="E54" s="29" t="s">
        <v>986</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840</v>
      </c>
      <c r="D55" s="14" t="s">
        <v>53</v>
      </c>
      <c r="E55" s="29" t="s">
        <v>987</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841</v>
      </c>
      <c r="D56" s="14" t="s">
        <v>54</v>
      </c>
      <c r="E56" s="29" t="s">
        <v>988</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842</v>
      </c>
      <c r="D57" s="14" t="s">
        <v>55</v>
      </c>
      <c r="E57" s="29" t="s">
        <v>989</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843</v>
      </c>
      <c r="D58" s="14" t="s">
        <v>56</v>
      </c>
      <c r="E58" s="29" t="s">
        <v>990</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844</v>
      </c>
      <c r="D59" s="14" t="s">
        <v>57</v>
      </c>
      <c r="E59" s="29" t="s">
        <v>991</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845</v>
      </c>
      <c r="D60" s="14" t="s">
        <v>681</v>
      </c>
      <c r="E60" s="29" t="s">
        <v>992</v>
      </c>
      <c r="F60" s="11" t="s">
        <v>682</v>
      </c>
      <c r="G60" s="17" t="s">
        <v>533</v>
      </c>
      <c r="H60" s="32">
        <v>460</v>
      </c>
      <c r="I60" s="37">
        <v>26549</v>
      </c>
      <c r="J60" s="15" t="s">
        <v>551</v>
      </c>
      <c r="K60" s="14" t="s">
        <v>532</v>
      </c>
    </row>
    <row r="61" spans="1:21" ht="37.200000000000003" customHeight="1">
      <c r="A61" s="2">
        <v>64</v>
      </c>
      <c r="B61" s="2">
        <v>64</v>
      </c>
      <c r="C61" s="27" t="s">
        <v>846</v>
      </c>
      <c r="D61" s="15" t="s">
        <v>604</v>
      </c>
      <c r="E61" s="29" t="s">
        <v>993</v>
      </c>
      <c r="F61" s="11" t="s">
        <v>683</v>
      </c>
      <c r="G61" s="17" t="s">
        <v>533</v>
      </c>
      <c r="H61" s="32">
        <v>384</v>
      </c>
      <c r="I61" s="37">
        <v>51722</v>
      </c>
      <c r="J61" s="15" t="s">
        <v>684</v>
      </c>
      <c r="K61" s="14" t="s">
        <v>532</v>
      </c>
    </row>
    <row r="62" spans="1:21" ht="37.799999999999997" customHeight="1">
      <c r="A62" s="2">
        <v>65</v>
      </c>
      <c r="B62" s="2">
        <v>65</v>
      </c>
      <c r="C62" s="27" t="s">
        <v>847</v>
      </c>
      <c r="D62" s="15" t="s">
        <v>685</v>
      </c>
      <c r="E62" s="29" t="s">
        <v>994</v>
      </c>
      <c r="F62" s="11" t="s">
        <v>686</v>
      </c>
      <c r="G62" s="17" t="s">
        <v>533</v>
      </c>
      <c r="H62" s="32">
        <v>775</v>
      </c>
      <c r="I62" s="37">
        <v>72984</v>
      </c>
      <c r="J62" s="15" t="s">
        <v>540</v>
      </c>
      <c r="K62" s="14" t="s">
        <v>532</v>
      </c>
    </row>
    <row r="63" spans="1:21" ht="31.8" customHeight="1">
      <c r="A63" s="2">
        <v>66</v>
      </c>
      <c r="B63" s="2">
        <v>66</v>
      </c>
      <c r="C63" s="27" t="s">
        <v>848</v>
      </c>
      <c r="D63" s="15" t="s">
        <v>688</v>
      </c>
      <c r="E63" s="29" t="s">
        <v>995</v>
      </c>
      <c r="F63" s="11" t="s">
        <v>687</v>
      </c>
      <c r="G63" s="17" t="s">
        <v>533</v>
      </c>
      <c r="H63" s="32">
        <v>164</v>
      </c>
      <c r="I63" s="37">
        <v>119119</v>
      </c>
      <c r="J63" s="15" t="s">
        <v>540</v>
      </c>
      <c r="K63" s="14" t="s">
        <v>532</v>
      </c>
    </row>
    <row r="64" spans="1:21" ht="39" customHeight="1" thickBot="1">
      <c r="A64" s="2">
        <v>67</v>
      </c>
      <c r="B64" s="2">
        <v>67</v>
      </c>
      <c r="C64" s="27" t="s">
        <v>849</v>
      </c>
      <c r="D64" s="15" t="s">
        <v>689</v>
      </c>
      <c r="E64" s="29" t="s">
        <v>996</v>
      </c>
      <c r="F64" s="11" t="s">
        <v>690</v>
      </c>
      <c r="G64" s="17" t="s">
        <v>533</v>
      </c>
      <c r="H64" s="32">
        <v>354</v>
      </c>
      <c r="I64" s="37">
        <v>92269</v>
      </c>
      <c r="J64" s="15" t="s">
        <v>540</v>
      </c>
      <c r="K64" s="14" t="s">
        <v>532</v>
      </c>
    </row>
    <row r="65" spans="1:11" ht="37.799999999999997" customHeight="1" thickBot="1">
      <c r="A65" s="2">
        <v>68</v>
      </c>
      <c r="B65" s="2">
        <v>68</v>
      </c>
      <c r="C65" s="27" t="s">
        <v>850</v>
      </c>
      <c r="D65" s="12" t="s">
        <v>605</v>
      </c>
      <c r="E65" s="29" t="s">
        <v>997</v>
      </c>
      <c r="F65" s="22" t="s">
        <v>691</v>
      </c>
      <c r="G65" s="17" t="s">
        <v>533</v>
      </c>
      <c r="H65" s="32">
        <v>157</v>
      </c>
      <c r="I65" s="36">
        <v>42973.845999999998</v>
      </c>
      <c r="J65" s="15" t="s">
        <v>540</v>
      </c>
      <c r="K65" s="14" t="s">
        <v>532</v>
      </c>
    </row>
    <row r="66" spans="1:11" ht="37.799999999999997" customHeight="1" thickBot="1">
      <c r="A66" s="2">
        <v>69</v>
      </c>
      <c r="B66" s="2">
        <v>69</v>
      </c>
      <c r="C66" s="27" t="s">
        <v>851</v>
      </c>
      <c r="D66" s="12" t="s">
        <v>606</v>
      </c>
      <c r="E66" s="29" t="s">
        <v>998</v>
      </c>
      <c r="F66" s="22" t="s">
        <v>692</v>
      </c>
      <c r="G66" s="17" t="s">
        <v>533</v>
      </c>
      <c r="H66" s="34">
        <v>1328</v>
      </c>
      <c r="I66" s="36">
        <v>113181</v>
      </c>
      <c r="J66" s="14" t="s">
        <v>531</v>
      </c>
      <c r="K66" s="14" t="s">
        <v>575</v>
      </c>
    </row>
    <row r="67" spans="1:11" ht="37.799999999999997" customHeight="1" thickBot="1">
      <c r="A67" s="2">
        <v>70</v>
      </c>
      <c r="B67" s="2">
        <v>70</v>
      </c>
      <c r="C67" s="27" t="s">
        <v>852</v>
      </c>
      <c r="D67" s="12" t="s">
        <v>607</v>
      </c>
      <c r="E67" s="29" t="s">
        <v>999</v>
      </c>
      <c r="F67" s="22" t="s">
        <v>693</v>
      </c>
      <c r="G67" s="17" t="s">
        <v>533</v>
      </c>
      <c r="H67" s="32">
        <v>391</v>
      </c>
      <c r="I67" s="37">
        <v>54008</v>
      </c>
      <c r="J67" s="15" t="s">
        <v>540</v>
      </c>
      <c r="K67" s="14" t="s">
        <v>532</v>
      </c>
    </row>
    <row r="68" spans="1:11" ht="37.799999999999997" customHeight="1" thickBot="1">
      <c r="A68" s="2">
        <v>71</v>
      </c>
      <c r="B68" s="2">
        <v>71</v>
      </c>
      <c r="C68" s="27" t="s">
        <v>853</v>
      </c>
      <c r="D68" s="12" t="s">
        <v>608</v>
      </c>
      <c r="E68" s="29" t="s">
        <v>1000</v>
      </c>
      <c r="F68" s="22" t="s">
        <v>694</v>
      </c>
      <c r="G68" s="17" t="s">
        <v>533</v>
      </c>
      <c r="H68" s="32">
        <v>5557</v>
      </c>
      <c r="I68" s="36">
        <v>3117844.91</v>
      </c>
      <c r="J68" s="15" t="s">
        <v>777</v>
      </c>
      <c r="K68" s="14" t="s">
        <v>532</v>
      </c>
    </row>
    <row r="69" spans="1:11" ht="37.200000000000003" customHeight="1" thickBot="1">
      <c r="A69" s="2">
        <v>73</v>
      </c>
      <c r="B69" s="2">
        <v>73</v>
      </c>
      <c r="C69" s="27" t="s">
        <v>854</v>
      </c>
      <c r="D69" s="12" t="s">
        <v>609</v>
      </c>
      <c r="E69" s="29" t="s">
        <v>1001</v>
      </c>
      <c r="F69" s="22" t="s">
        <v>695</v>
      </c>
      <c r="G69" s="17" t="s">
        <v>533</v>
      </c>
      <c r="H69" s="32">
        <v>4924</v>
      </c>
      <c r="I69" s="36">
        <v>848872.86</v>
      </c>
      <c r="J69" s="14" t="s">
        <v>551</v>
      </c>
      <c r="K69" s="14" t="s">
        <v>532</v>
      </c>
    </row>
    <row r="70" spans="1:11" ht="39" customHeight="1" thickBot="1">
      <c r="A70" s="2">
        <v>74</v>
      </c>
      <c r="B70" s="2">
        <v>74</v>
      </c>
      <c r="C70" s="27" t="s">
        <v>855</v>
      </c>
      <c r="D70" s="12" t="s">
        <v>610</v>
      </c>
      <c r="E70" s="29" t="s">
        <v>1002</v>
      </c>
      <c r="F70" s="22" t="s">
        <v>696</v>
      </c>
      <c r="G70" s="17" t="s">
        <v>533</v>
      </c>
      <c r="H70" s="32">
        <v>827</v>
      </c>
      <c r="I70" s="36">
        <v>109069.84</v>
      </c>
      <c r="J70" s="14" t="s">
        <v>540</v>
      </c>
      <c r="K70" s="14" t="s">
        <v>532</v>
      </c>
    </row>
    <row r="71" spans="1:11" ht="37.799999999999997" customHeight="1" thickBot="1">
      <c r="A71" s="2">
        <v>75</v>
      </c>
      <c r="B71" s="2">
        <v>75</v>
      </c>
      <c r="C71" s="27" t="s">
        <v>856</v>
      </c>
      <c r="D71" s="12" t="s">
        <v>611</v>
      </c>
      <c r="E71" s="29" t="s">
        <v>1003</v>
      </c>
      <c r="F71" s="22" t="s">
        <v>697</v>
      </c>
      <c r="G71" s="17" t="s">
        <v>533</v>
      </c>
      <c r="H71" s="32">
        <v>1162</v>
      </c>
      <c r="I71" s="36">
        <v>230804.05</v>
      </c>
      <c r="J71" s="14" t="s">
        <v>777</v>
      </c>
      <c r="K71" s="14" t="s">
        <v>532</v>
      </c>
    </row>
    <row r="72" spans="1:11" ht="39" customHeight="1" thickBot="1">
      <c r="A72" s="2">
        <v>76</v>
      </c>
      <c r="B72" s="2">
        <v>76</v>
      </c>
      <c r="C72" s="27" t="s">
        <v>857</v>
      </c>
      <c r="D72" s="12" t="s">
        <v>612</v>
      </c>
      <c r="E72" s="29" t="s">
        <v>1004</v>
      </c>
      <c r="F72" s="22" t="s">
        <v>698</v>
      </c>
      <c r="G72" s="17" t="s">
        <v>533</v>
      </c>
      <c r="H72" s="32">
        <v>345</v>
      </c>
      <c r="I72" s="37">
        <v>85811</v>
      </c>
      <c r="J72" s="14" t="s">
        <v>551</v>
      </c>
      <c r="K72" s="14" t="s">
        <v>532</v>
      </c>
    </row>
    <row r="73" spans="1:11" ht="37.799999999999997" customHeight="1" thickBot="1">
      <c r="A73" s="2">
        <v>77</v>
      </c>
      <c r="B73" s="2">
        <v>77</v>
      </c>
      <c r="C73" s="27" t="s">
        <v>858</v>
      </c>
      <c r="D73" s="12" t="s">
        <v>613</v>
      </c>
      <c r="E73" s="29" t="s">
        <v>1005</v>
      </c>
      <c r="F73" s="22" t="s">
        <v>699</v>
      </c>
      <c r="G73" s="17" t="s">
        <v>533</v>
      </c>
      <c r="H73" s="34">
        <v>630</v>
      </c>
      <c r="I73" s="36">
        <v>2145032</v>
      </c>
      <c r="J73" s="14" t="s">
        <v>783</v>
      </c>
      <c r="K73" s="14" t="s">
        <v>575</v>
      </c>
    </row>
    <row r="74" spans="1:11" ht="37.200000000000003" customHeight="1" thickBot="1">
      <c r="A74" s="2">
        <v>78</v>
      </c>
      <c r="B74" s="2">
        <v>78</v>
      </c>
      <c r="C74" s="27" t="s">
        <v>859</v>
      </c>
      <c r="D74" s="12" t="s">
        <v>614</v>
      </c>
      <c r="E74" s="29" t="s">
        <v>1006</v>
      </c>
      <c r="F74" s="22" t="s">
        <v>700</v>
      </c>
      <c r="G74" s="17" t="s">
        <v>533</v>
      </c>
      <c r="H74" s="31">
        <v>1570</v>
      </c>
      <c r="I74" s="36">
        <v>415632.56</v>
      </c>
      <c r="J74" s="14" t="s">
        <v>577</v>
      </c>
      <c r="K74" s="14" t="s">
        <v>532</v>
      </c>
    </row>
    <row r="75" spans="1:11" ht="37.799999999999997" customHeight="1" thickBot="1">
      <c r="A75" s="2">
        <v>79</v>
      </c>
      <c r="B75" s="2">
        <v>79</v>
      </c>
      <c r="C75" s="27" t="s">
        <v>860</v>
      </c>
      <c r="D75" s="12" t="s">
        <v>615</v>
      </c>
      <c r="E75" s="29" t="s">
        <v>1007</v>
      </c>
      <c r="F75" s="22" t="s">
        <v>701</v>
      </c>
      <c r="G75" s="17" t="s">
        <v>533</v>
      </c>
      <c r="H75" s="34">
        <v>316</v>
      </c>
      <c r="I75" s="36">
        <v>88513.498999999996</v>
      </c>
      <c r="J75" s="14" t="s">
        <v>531</v>
      </c>
      <c r="K75" s="14" t="s">
        <v>575</v>
      </c>
    </row>
    <row r="76" spans="1:11" ht="35.4" customHeight="1" thickBot="1">
      <c r="A76" s="2">
        <v>80</v>
      </c>
      <c r="B76" s="2">
        <v>80</v>
      </c>
      <c r="C76" s="27" t="s">
        <v>861</v>
      </c>
      <c r="D76" s="12" t="s">
        <v>616</v>
      </c>
      <c r="E76" s="29" t="s">
        <v>1008</v>
      </c>
      <c r="F76" s="22" t="s">
        <v>702</v>
      </c>
      <c r="G76" s="17" t="s">
        <v>533</v>
      </c>
      <c r="H76" s="32">
        <v>964</v>
      </c>
      <c r="I76" s="37">
        <v>362919</v>
      </c>
      <c r="J76" s="14" t="s">
        <v>551</v>
      </c>
      <c r="K76" s="14" t="s">
        <v>532</v>
      </c>
    </row>
    <row r="77" spans="1:11" ht="37.200000000000003" customHeight="1" thickBot="1">
      <c r="A77" s="2">
        <v>82</v>
      </c>
      <c r="B77" s="2">
        <v>82</v>
      </c>
      <c r="C77" s="27" t="s">
        <v>862</v>
      </c>
      <c r="D77" s="12" t="s">
        <v>617</v>
      </c>
      <c r="E77" s="29" t="s">
        <v>1009</v>
      </c>
      <c r="F77" s="22" t="s">
        <v>703</v>
      </c>
      <c r="G77" s="17" t="s">
        <v>533</v>
      </c>
      <c r="H77" s="32">
        <v>2358</v>
      </c>
      <c r="I77" s="37">
        <v>316051</v>
      </c>
      <c r="J77" s="14" t="s">
        <v>531</v>
      </c>
      <c r="K77" s="14" t="s">
        <v>532</v>
      </c>
    </row>
    <row r="78" spans="1:11" s="2" customFormat="1" ht="34.200000000000003" customHeight="1" thickBot="1">
      <c r="A78" s="2">
        <v>84</v>
      </c>
      <c r="B78" s="2">
        <v>84</v>
      </c>
      <c r="C78" s="27" t="s">
        <v>863</v>
      </c>
      <c r="D78" s="12" t="s">
        <v>618</v>
      </c>
      <c r="E78" s="29" t="s">
        <v>1010</v>
      </c>
      <c r="F78" s="22" t="s">
        <v>704</v>
      </c>
      <c r="G78" s="17" t="s">
        <v>533</v>
      </c>
      <c r="H78" s="32">
        <v>360</v>
      </c>
      <c r="I78" s="36">
        <v>52114.889000000003</v>
      </c>
      <c r="J78" s="15" t="s">
        <v>558</v>
      </c>
      <c r="K78" s="14" t="s">
        <v>532</v>
      </c>
    </row>
    <row r="79" spans="1:11" ht="34.200000000000003" customHeight="1" thickBot="1">
      <c r="A79" s="2">
        <v>85</v>
      </c>
      <c r="B79" s="2">
        <v>85</v>
      </c>
      <c r="C79" s="27" t="s">
        <v>864</v>
      </c>
      <c r="D79" s="12" t="s">
        <v>619</v>
      </c>
      <c r="E79" s="29" t="s">
        <v>1011</v>
      </c>
      <c r="F79" s="22" t="s">
        <v>705</v>
      </c>
      <c r="G79" s="17" t="s">
        <v>533</v>
      </c>
      <c r="H79" s="32">
        <v>1805</v>
      </c>
      <c r="I79" s="37">
        <v>131346</v>
      </c>
      <c r="J79" s="14" t="s">
        <v>540</v>
      </c>
      <c r="K79" s="14" t="s">
        <v>532</v>
      </c>
    </row>
    <row r="80" spans="1:11" ht="41.4" customHeight="1" thickBot="1">
      <c r="A80" s="2">
        <v>86</v>
      </c>
      <c r="B80" s="2">
        <v>86</v>
      </c>
      <c r="C80" s="27" t="s">
        <v>865</v>
      </c>
      <c r="D80" s="12" t="s">
        <v>620</v>
      </c>
      <c r="E80" s="29" t="s">
        <v>1012</v>
      </c>
      <c r="F80" s="22" t="s">
        <v>706</v>
      </c>
      <c r="G80" s="17" t="s">
        <v>533</v>
      </c>
      <c r="H80" s="32">
        <v>1434</v>
      </c>
      <c r="I80" s="36">
        <v>175661.51</v>
      </c>
      <c r="J80" s="14" t="s">
        <v>577</v>
      </c>
      <c r="K80" s="14" t="s">
        <v>532</v>
      </c>
    </row>
    <row r="81" spans="1:11" ht="33" customHeight="1" thickBot="1">
      <c r="A81" s="2">
        <v>87</v>
      </c>
      <c r="B81" s="2">
        <v>87</v>
      </c>
      <c r="C81" s="27" t="s">
        <v>866</v>
      </c>
      <c r="D81" s="12" t="s">
        <v>621</v>
      </c>
      <c r="E81" s="29" t="s">
        <v>1013</v>
      </c>
      <c r="F81" s="22" t="s">
        <v>707</v>
      </c>
      <c r="G81" s="17" t="s">
        <v>533</v>
      </c>
      <c r="H81" s="32">
        <v>2383</v>
      </c>
      <c r="I81" s="37">
        <v>347038</v>
      </c>
      <c r="J81" s="14" t="s">
        <v>540</v>
      </c>
      <c r="K81" s="14" t="s">
        <v>532</v>
      </c>
    </row>
    <row r="82" spans="1:11" ht="36" customHeight="1" thickBot="1">
      <c r="A82" s="2">
        <v>88</v>
      </c>
      <c r="B82" s="2">
        <v>88</v>
      </c>
      <c r="C82" s="27" t="s">
        <v>867</v>
      </c>
      <c r="D82" s="12" t="s">
        <v>622</v>
      </c>
      <c r="E82" s="29" t="s">
        <v>1014</v>
      </c>
      <c r="F82" s="22" t="s">
        <v>708</v>
      </c>
      <c r="G82" s="17" t="s">
        <v>533</v>
      </c>
      <c r="H82" s="32">
        <v>4112</v>
      </c>
      <c r="I82" s="36">
        <v>208339.44</v>
      </c>
      <c r="J82" s="14" t="s">
        <v>531</v>
      </c>
      <c r="K82" s="14" t="s">
        <v>532</v>
      </c>
    </row>
    <row r="83" spans="1:11" ht="39" customHeight="1" thickBot="1">
      <c r="A83" s="2">
        <v>89</v>
      </c>
      <c r="B83" s="2">
        <v>89</v>
      </c>
      <c r="C83" s="27" t="s">
        <v>868</v>
      </c>
      <c r="D83" s="12" t="s">
        <v>623</v>
      </c>
      <c r="E83" s="29" t="s">
        <v>1015</v>
      </c>
      <c r="F83" s="22" t="s">
        <v>709</v>
      </c>
      <c r="G83" s="17" t="s">
        <v>533</v>
      </c>
      <c r="H83" s="32">
        <v>1382</v>
      </c>
      <c r="I83" s="36">
        <v>147071.94</v>
      </c>
      <c r="J83" s="14" t="s">
        <v>540</v>
      </c>
      <c r="K83" s="14" t="s">
        <v>532</v>
      </c>
    </row>
    <row r="84" spans="1:11" ht="33.6" customHeight="1" thickBot="1">
      <c r="A84" s="2">
        <v>90</v>
      </c>
      <c r="B84" s="2">
        <v>90</v>
      </c>
      <c r="C84" s="27" t="s">
        <v>869</v>
      </c>
      <c r="D84" s="12" t="s">
        <v>624</v>
      </c>
      <c r="E84" s="29" t="s">
        <v>1016</v>
      </c>
      <c r="F84" s="22" t="s">
        <v>710</v>
      </c>
      <c r="G84" s="17" t="s">
        <v>533</v>
      </c>
      <c r="H84" s="32">
        <v>7609</v>
      </c>
      <c r="I84" s="37">
        <v>741869</v>
      </c>
      <c r="J84" s="14" t="s">
        <v>531</v>
      </c>
      <c r="K84" s="14" t="s">
        <v>532</v>
      </c>
    </row>
    <row r="85" spans="1:11" ht="34.200000000000003" customHeight="1" thickBot="1">
      <c r="A85" s="2">
        <v>91</v>
      </c>
      <c r="B85" s="2">
        <v>91</v>
      </c>
      <c r="C85" s="27" t="s">
        <v>870</v>
      </c>
      <c r="D85" s="12" t="s">
        <v>141</v>
      </c>
      <c r="E85" s="29" t="s">
        <v>1017</v>
      </c>
      <c r="F85" s="22" t="s">
        <v>711</v>
      </c>
      <c r="G85" s="17" t="s">
        <v>533</v>
      </c>
      <c r="H85" s="32">
        <v>413</v>
      </c>
      <c r="I85" s="37">
        <v>107088</v>
      </c>
      <c r="J85" s="14" t="s">
        <v>540</v>
      </c>
      <c r="K85" s="14" t="s">
        <v>532</v>
      </c>
    </row>
    <row r="86" spans="1:11" ht="31.2" customHeight="1" thickBot="1">
      <c r="A86" s="2">
        <v>92</v>
      </c>
      <c r="B86" s="2">
        <v>92</v>
      </c>
      <c r="C86" s="27" t="s">
        <v>871</v>
      </c>
      <c r="D86" s="12" t="s">
        <v>625</v>
      </c>
      <c r="E86" s="29" t="s">
        <v>1018</v>
      </c>
      <c r="F86" s="22" t="s">
        <v>712</v>
      </c>
      <c r="G86" s="17" t="s">
        <v>533</v>
      </c>
      <c r="H86" s="32">
        <v>651</v>
      </c>
      <c r="I86" s="36">
        <v>235409.99</v>
      </c>
      <c r="J86" s="15" t="s">
        <v>778</v>
      </c>
      <c r="K86" s="14" t="s">
        <v>532</v>
      </c>
    </row>
    <row r="87" spans="1:11" ht="36" customHeight="1" thickBot="1">
      <c r="A87" s="2">
        <v>93</v>
      </c>
      <c r="B87" s="2">
        <v>93</v>
      </c>
      <c r="C87" s="27" t="s">
        <v>872</v>
      </c>
      <c r="D87" s="12" t="s">
        <v>626</v>
      </c>
      <c r="E87" s="29" t="s">
        <v>1019</v>
      </c>
      <c r="F87" s="22" t="s">
        <v>713</v>
      </c>
      <c r="G87" s="17" t="s">
        <v>533</v>
      </c>
      <c r="H87" s="32">
        <v>85</v>
      </c>
      <c r="I87" s="37">
        <v>25648</v>
      </c>
      <c r="J87" s="15" t="s">
        <v>779</v>
      </c>
      <c r="K87" s="14" t="s">
        <v>532</v>
      </c>
    </row>
    <row r="88" spans="1:11" ht="43.8" customHeight="1" thickBot="1">
      <c r="A88" s="2">
        <v>94</v>
      </c>
      <c r="B88" s="2">
        <v>94</v>
      </c>
      <c r="C88" s="27" t="s">
        <v>873</v>
      </c>
      <c r="D88" s="12" t="s">
        <v>627</v>
      </c>
      <c r="E88" s="29" t="s">
        <v>1020</v>
      </c>
      <c r="F88" s="22" t="s">
        <v>714</v>
      </c>
      <c r="G88" s="17" t="s">
        <v>533</v>
      </c>
      <c r="H88" s="34">
        <v>1416</v>
      </c>
      <c r="I88" s="36">
        <v>257491</v>
      </c>
      <c r="J88" s="14" t="s">
        <v>531</v>
      </c>
      <c r="K88" s="14" t="s">
        <v>575</v>
      </c>
    </row>
    <row r="89" spans="1:11" ht="42" customHeight="1" thickBot="1">
      <c r="A89" s="2">
        <v>95</v>
      </c>
      <c r="B89" s="2">
        <v>95</v>
      </c>
      <c r="C89" s="27" t="s">
        <v>874</v>
      </c>
      <c r="D89" s="12" t="s">
        <v>628</v>
      </c>
      <c r="E89" s="29" t="s">
        <v>1021</v>
      </c>
      <c r="F89" s="22" t="s">
        <v>715</v>
      </c>
      <c r="G89" s="17" t="s">
        <v>533</v>
      </c>
      <c r="H89" s="32">
        <v>3134</v>
      </c>
      <c r="I89" s="37">
        <v>580038</v>
      </c>
      <c r="J89" s="14" t="s">
        <v>551</v>
      </c>
      <c r="K89" s="14" t="s">
        <v>532</v>
      </c>
    </row>
    <row r="90" spans="1:11" ht="40.200000000000003" customHeight="1" thickBot="1">
      <c r="A90" s="2">
        <v>96</v>
      </c>
      <c r="B90" s="2">
        <v>96</v>
      </c>
      <c r="C90" s="27" t="s">
        <v>875</v>
      </c>
      <c r="D90" s="12" t="s">
        <v>629</v>
      </c>
      <c r="E90" s="29" t="s">
        <v>1022</v>
      </c>
      <c r="F90" s="22" t="s">
        <v>716</v>
      </c>
      <c r="G90" s="17" t="s">
        <v>533</v>
      </c>
      <c r="H90" s="32">
        <v>700</v>
      </c>
      <c r="I90" s="37">
        <v>50845</v>
      </c>
      <c r="J90" s="14" t="s">
        <v>540</v>
      </c>
      <c r="K90" s="14" t="s">
        <v>532</v>
      </c>
    </row>
    <row r="91" spans="1:11" ht="33.6" customHeight="1" thickBot="1">
      <c r="A91" s="2">
        <v>97</v>
      </c>
      <c r="B91" s="2">
        <v>97</v>
      </c>
      <c r="C91" s="27" t="s">
        <v>876</v>
      </c>
      <c r="D91" s="12" t="s">
        <v>630</v>
      </c>
      <c r="E91" s="29" t="s">
        <v>1023</v>
      </c>
      <c r="F91" s="22" t="s">
        <v>717</v>
      </c>
      <c r="G91" s="17" t="s">
        <v>533</v>
      </c>
      <c r="H91" s="32">
        <v>167</v>
      </c>
      <c r="I91" s="36">
        <v>61364.252</v>
      </c>
      <c r="J91" s="14" t="s">
        <v>551</v>
      </c>
      <c r="K91" s="14" t="s">
        <v>532</v>
      </c>
    </row>
    <row r="92" spans="1:11" ht="48" customHeight="1" thickBot="1">
      <c r="A92" s="2">
        <v>98</v>
      </c>
      <c r="B92" s="2">
        <v>98</v>
      </c>
      <c r="C92" s="27" t="s">
        <v>877</v>
      </c>
      <c r="D92" s="12" t="s">
        <v>631</v>
      </c>
      <c r="E92" s="29" t="s">
        <v>1024</v>
      </c>
      <c r="F92" s="22" t="s">
        <v>718</v>
      </c>
      <c r="G92" s="17" t="s">
        <v>533</v>
      </c>
      <c r="H92" s="32">
        <v>323</v>
      </c>
      <c r="I92" s="36">
        <v>264068.39</v>
      </c>
      <c r="J92" s="15" t="s">
        <v>780</v>
      </c>
      <c r="K92" s="14" t="s">
        <v>532</v>
      </c>
    </row>
    <row r="93" spans="1:11" ht="48" customHeight="1" thickBot="1">
      <c r="A93" s="2">
        <v>100</v>
      </c>
      <c r="B93" s="2">
        <v>100</v>
      </c>
      <c r="C93" s="27" t="s">
        <v>878</v>
      </c>
      <c r="D93" s="12" t="s">
        <v>632</v>
      </c>
      <c r="E93" s="29" t="s">
        <v>1025</v>
      </c>
      <c r="F93" s="22" t="s">
        <v>719</v>
      </c>
      <c r="G93" s="17" t="s">
        <v>533</v>
      </c>
      <c r="H93" s="32">
        <v>382</v>
      </c>
      <c r="I93" s="36">
        <v>78497.172000000006</v>
      </c>
      <c r="J93" s="14" t="s">
        <v>540</v>
      </c>
      <c r="K93" s="14" t="s">
        <v>532</v>
      </c>
    </row>
    <row r="94" spans="1:11" ht="48" customHeight="1" thickBot="1">
      <c r="A94" s="2">
        <v>101</v>
      </c>
      <c r="B94" s="2">
        <v>101</v>
      </c>
      <c r="C94" s="27" t="s">
        <v>879</v>
      </c>
      <c r="D94" s="12" t="s">
        <v>66</v>
      </c>
      <c r="E94" s="29" t="s">
        <v>1026</v>
      </c>
      <c r="F94" s="22" t="s">
        <v>720</v>
      </c>
      <c r="G94" s="17" t="s">
        <v>533</v>
      </c>
      <c r="H94" s="32">
        <v>1556</v>
      </c>
      <c r="I94" s="37">
        <v>167999</v>
      </c>
      <c r="J94" s="14" t="s">
        <v>531</v>
      </c>
      <c r="K94" s="14" t="s">
        <v>532</v>
      </c>
    </row>
    <row r="95" spans="1:11" ht="48" customHeight="1" thickBot="1">
      <c r="A95" s="2">
        <v>102</v>
      </c>
      <c r="B95" s="2">
        <v>102</v>
      </c>
      <c r="C95" s="27" t="s">
        <v>880</v>
      </c>
      <c r="D95" s="12" t="s">
        <v>633</v>
      </c>
      <c r="E95" s="29" t="s">
        <v>1027</v>
      </c>
      <c r="F95" s="22" t="s">
        <v>721</v>
      </c>
      <c r="G95" s="17" t="s">
        <v>533</v>
      </c>
      <c r="H95" s="32">
        <v>312</v>
      </c>
      <c r="I95" s="36">
        <v>21234.030999999999</v>
      </c>
      <c r="J95" s="14" t="s">
        <v>531</v>
      </c>
      <c r="K95" s="14" t="s">
        <v>532</v>
      </c>
    </row>
    <row r="96" spans="1:11" ht="48" customHeight="1" thickBot="1">
      <c r="A96" s="2">
        <v>104</v>
      </c>
      <c r="B96" s="2">
        <v>104</v>
      </c>
      <c r="C96" s="27" t="s">
        <v>881</v>
      </c>
      <c r="D96" s="12" t="s">
        <v>70</v>
      </c>
      <c r="E96" s="29" t="s">
        <v>1028</v>
      </c>
      <c r="F96" s="22" t="s">
        <v>722</v>
      </c>
      <c r="G96" s="17" t="s">
        <v>533</v>
      </c>
      <c r="H96" s="34">
        <v>4817</v>
      </c>
      <c r="I96" s="36">
        <v>2048924.62</v>
      </c>
      <c r="J96" s="14" t="s">
        <v>551</v>
      </c>
      <c r="K96" s="14" t="s">
        <v>575</v>
      </c>
    </row>
    <row r="97" spans="1:11" ht="48" customHeight="1" thickBot="1">
      <c r="A97" s="2">
        <v>105</v>
      </c>
      <c r="B97" s="2">
        <v>105</v>
      </c>
      <c r="C97" s="27" t="s">
        <v>882</v>
      </c>
      <c r="D97" s="12" t="s">
        <v>634</v>
      </c>
      <c r="E97" s="29" t="s">
        <v>1029</v>
      </c>
      <c r="F97" s="22" t="s">
        <v>723</v>
      </c>
      <c r="G97" s="17" t="s">
        <v>533</v>
      </c>
      <c r="H97" s="32">
        <v>2094</v>
      </c>
      <c r="I97" s="37">
        <v>242298</v>
      </c>
      <c r="J97" s="14" t="s">
        <v>551</v>
      </c>
      <c r="K97" s="14" t="s">
        <v>532</v>
      </c>
    </row>
    <row r="98" spans="1:11" ht="48" customHeight="1" thickBot="1">
      <c r="A98" s="2">
        <v>106</v>
      </c>
      <c r="B98" s="2">
        <v>106</v>
      </c>
      <c r="C98" s="27" t="s">
        <v>883</v>
      </c>
      <c r="D98" s="12" t="s">
        <v>635</v>
      </c>
      <c r="E98" s="29" t="s">
        <v>1030</v>
      </c>
      <c r="F98" s="22" t="s">
        <v>724</v>
      </c>
      <c r="G98" s="17" t="s">
        <v>533</v>
      </c>
      <c r="H98" s="32">
        <v>302</v>
      </c>
      <c r="I98" s="37">
        <v>61598</v>
      </c>
      <c r="J98" s="14" t="s">
        <v>531</v>
      </c>
      <c r="K98" s="14" t="s">
        <v>532</v>
      </c>
    </row>
    <row r="99" spans="1:11" ht="48" customHeight="1" thickBot="1">
      <c r="A99" s="2">
        <v>107</v>
      </c>
      <c r="B99" s="2">
        <v>107</v>
      </c>
      <c r="C99" s="27" t="s">
        <v>884</v>
      </c>
      <c r="D99" s="12" t="s">
        <v>636</v>
      </c>
      <c r="E99" s="29" t="s">
        <v>1031</v>
      </c>
      <c r="F99" s="22" t="s">
        <v>725</v>
      </c>
      <c r="G99" s="17" t="s">
        <v>533</v>
      </c>
      <c r="H99" s="32">
        <v>984</v>
      </c>
      <c r="I99" s="36">
        <v>328818.68</v>
      </c>
      <c r="J99" s="14" t="s">
        <v>535</v>
      </c>
      <c r="K99" s="14" t="s">
        <v>532</v>
      </c>
    </row>
    <row r="100" spans="1:11" ht="48" customHeight="1" thickBot="1">
      <c r="A100" s="2">
        <v>108</v>
      </c>
      <c r="B100" s="2">
        <v>108</v>
      </c>
      <c r="C100" s="27" t="s">
        <v>885</v>
      </c>
      <c r="D100" s="12" t="s">
        <v>637</v>
      </c>
      <c r="E100" s="29" t="s">
        <v>1032</v>
      </c>
      <c r="F100" s="22" t="s">
        <v>726</v>
      </c>
      <c r="G100" s="17" t="s">
        <v>533</v>
      </c>
      <c r="H100" s="32">
        <v>1562</v>
      </c>
      <c r="I100" s="37">
        <v>567691</v>
      </c>
      <c r="J100" s="14" t="s">
        <v>531</v>
      </c>
      <c r="K100" s="14" t="s">
        <v>532</v>
      </c>
    </row>
    <row r="101" spans="1:11" ht="48" customHeight="1" thickBot="1">
      <c r="A101" s="2">
        <v>109</v>
      </c>
      <c r="B101" s="2">
        <v>109</v>
      </c>
      <c r="C101" s="27" t="s">
        <v>886</v>
      </c>
      <c r="D101" s="12" t="s">
        <v>638</v>
      </c>
      <c r="E101" s="29" t="s">
        <v>1033</v>
      </c>
      <c r="F101" s="22" t="s">
        <v>727</v>
      </c>
      <c r="G101" s="17" t="s">
        <v>533</v>
      </c>
      <c r="H101" s="32">
        <v>4172</v>
      </c>
      <c r="I101" s="37">
        <v>398066</v>
      </c>
      <c r="J101" s="14" t="s">
        <v>531</v>
      </c>
      <c r="K101" s="14" t="s">
        <v>532</v>
      </c>
    </row>
    <row r="102" spans="1:11" ht="48" customHeight="1" thickBot="1">
      <c r="A102" s="2">
        <v>111</v>
      </c>
      <c r="B102" s="2">
        <v>111</v>
      </c>
      <c r="C102" s="27" t="s">
        <v>887</v>
      </c>
      <c r="D102" s="12" t="s">
        <v>77</v>
      </c>
      <c r="E102" s="29" t="s">
        <v>1034</v>
      </c>
      <c r="F102" s="22" t="s">
        <v>728</v>
      </c>
      <c r="G102" s="17" t="s">
        <v>533</v>
      </c>
      <c r="H102" s="32">
        <v>2391</v>
      </c>
      <c r="I102" s="37">
        <v>208713</v>
      </c>
      <c r="J102" s="14" t="s">
        <v>531</v>
      </c>
      <c r="K102" s="14" t="s">
        <v>532</v>
      </c>
    </row>
    <row r="103" spans="1:11" ht="48" customHeight="1" thickBot="1">
      <c r="A103" s="2">
        <v>112</v>
      </c>
      <c r="B103" s="2">
        <v>112</v>
      </c>
      <c r="C103" s="27" t="s">
        <v>888</v>
      </c>
      <c r="D103" s="12" t="s">
        <v>639</v>
      </c>
      <c r="E103" s="29" t="s">
        <v>1035</v>
      </c>
      <c r="F103" s="22" t="s">
        <v>729</v>
      </c>
      <c r="G103" s="17" t="s">
        <v>533</v>
      </c>
      <c r="H103" s="32">
        <v>275</v>
      </c>
      <c r="I103" s="37">
        <v>139404</v>
      </c>
      <c r="J103" s="14" t="s">
        <v>540</v>
      </c>
      <c r="K103" s="14" t="s">
        <v>532</v>
      </c>
    </row>
    <row r="104" spans="1:11" ht="48" customHeight="1" thickBot="1">
      <c r="A104" s="2">
        <v>114</v>
      </c>
      <c r="B104" s="2">
        <v>114</v>
      </c>
      <c r="C104" s="27" t="s">
        <v>889</v>
      </c>
      <c r="D104" s="12" t="s">
        <v>640</v>
      </c>
      <c r="E104" s="29" t="s">
        <v>1036</v>
      </c>
      <c r="F104" s="22" t="s">
        <v>730</v>
      </c>
      <c r="G104" s="17" t="s">
        <v>533</v>
      </c>
      <c r="H104" s="32">
        <v>1714</v>
      </c>
      <c r="I104" s="36">
        <v>129148.94</v>
      </c>
      <c r="J104" s="14" t="s">
        <v>551</v>
      </c>
      <c r="K104" s="14" t="s">
        <v>532</v>
      </c>
    </row>
    <row r="105" spans="1:11" ht="48" customHeight="1" thickBot="1">
      <c r="A105" s="2">
        <v>115</v>
      </c>
      <c r="B105" s="2">
        <v>115</v>
      </c>
      <c r="C105" s="27" t="s">
        <v>890</v>
      </c>
      <c r="D105" s="12" t="s">
        <v>641</v>
      </c>
      <c r="E105" s="29" t="s">
        <v>1037</v>
      </c>
      <c r="F105" s="22" t="s">
        <v>731</v>
      </c>
      <c r="G105" s="17" t="s">
        <v>533</v>
      </c>
      <c r="H105" s="34">
        <v>73</v>
      </c>
      <c r="I105" s="36">
        <v>71203.149000000005</v>
      </c>
      <c r="J105" s="14" t="s">
        <v>551</v>
      </c>
      <c r="K105" s="14" t="s">
        <v>575</v>
      </c>
    </row>
    <row r="106" spans="1:11" ht="48" customHeight="1" thickBot="1">
      <c r="A106" s="2">
        <v>116</v>
      </c>
      <c r="B106" s="2">
        <v>116</v>
      </c>
      <c r="C106" s="27" t="s">
        <v>891</v>
      </c>
      <c r="D106" s="12" t="s">
        <v>642</v>
      </c>
      <c r="E106" s="29" t="s">
        <v>1038</v>
      </c>
      <c r="F106" s="22" t="s">
        <v>732</v>
      </c>
      <c r="G106" s="17" t="s">
        <v>533</v>
      </c>
      <c r="H106" s="32">
        <v>3758</v>
      </c>
      <c r="I106" s="36">
        <v>461632.52</v>
      </c>
      <c r="J106" s="14" t="s">
        <v>551</v>
      </c>
      <c r="K106" s="14" t="s">
        <v>532</v>
      </c>
    </row>
    <row r="107" spans="1:11" ht="48" customHeight="1" thickBot="1">
      <c r="A107" s="2">
        <v>117</v>
      </c>
      <c r="B107" s="2">
        <v>117</v>
      </c>
      <c r="C107" s="27" t="s">
        <v>892</v>
      </c>
      <c r="D107" s="12" t="s">
        <v>643</v>
      </c>
      <c r="E107" s="29" t="s">
        <v>1039</v>
      </c>
      <c r="F107" s="22" t="s">
        <v>733</v>
      </c>
      <c r="G107" s="17" t="s">
        <v>533</v>
      </c>
      <c r="H107" s="34">
        <v>599</v>
      </c>
      <c r="I107" s="36">
        <v>136113</v>
      </c>
      <c r="J107" s="14" t="s">
        <v>1083</v>
      </c>
      <c r="K107" s="14" t="s">
        <v>575</v>
      </c>
    </row>
    <row r="108" spans="1:11" ht="48" customHeight="1" thickBot="1">
      <c r="A108" s="2">
        <v>118</v>
      </c>
      <c r="B108" s="2">
        <v>118</v>
      </c>
      <c r="C108" s="27" t="s">
        <v>893</v>
      </c>
      <c r="D108" s="12" t="s">
        <v>644</v>
      </c>
      <c r="E108" s="29" t="s">
        <v>1040</v>
      </c>
      <c r="F108" s="22" t="s">
        <v>734</v>
      </c>
      <c r="G108" s="17" t="s">
        <v>533</v>
      </c>
      <c r="H108" s="32">
        <v>544</v>
      </c>
      <c r="I108" s="37">
        <v>87538</v>
      </c>
      <c r="J108" s="14" t="s">
        <v>540</v>
      </c>
      <c r="K108" s="14" t="s">
        <v>532</v>
      </c>
    </row>
    <row r="109" spans="1:11" ht="48" customHeight="1" thickBot="1">
      <c r="A109" s="2">
        <v>119</v>
      </c>
      <c r="B109" s="2">
        <v>119</v>
      </c>
      <c r="C109" s="27" t="s">
        <v>894</v>
      </c>
      <c r="D109" s="12" t="s">
        <v>645</v>
      </c>
      <c r="E109" s="29" t="s">
        <v>1041</v>
      </c>
      <c r="F109" s="22" t="s">
        <v>735</v>
      </c>
      <c r="G109" s="17" t="s">
        <v>533</v>
      </c>
      <c r="H109" s="32">
        <v>273</v>
      </c>
      <c r="I109" s="36">
        <v>65768.578999999998</v>
      </c>
      <c r="J109" s="15" t="s">
        <v>781</v>
      </c>
      <c r="K109" s="14" t="s">
        <v>532</v>
      </c>
    </row>
    <row r="110" spans="1:11" ht="48" customHeight="1" thickBot="1">
      <c r="A110" s="2">
        <v>120</v>
      </c>
      <c r="B110" s="2">
        <v>120</v>
      </c>
      <c r="C110" s="27" t="s">
        <v>895</v>
      </c>
      <c r="D110" s="12" t="s">
        <v>646</v>
      </c>
      <c r="E110" s="29" t="s">
        <v>1042</v>
      </c>
      <c r="F110" s="22" t="s">
        <v>736</v>
      </c>
      <c r="G110" s="17" t="s">
        <v>533</v>
      </c>
      <c r="H110" s="32">
        <v>114</v>
      </c>
      <c r="I110" s="36">
        <v>8346.0748999999996</v>
      </c>
      <c r="J110" s="14" t="s">
        <v>540</v>
      </c>
      <c r="K110" s="14" t="s">
        <v>532</v>
      </c>
    </row>
    <row r="111" spans="1:11" ht="48" customHeight="1" thickBot="1">
      <c r="A111" s="2">
        <v>121</v>
      </c>
      <c r="B111" s="2">
        <v>121</v>
      </c>
      <c r="C111" s="27" t="s">
        <v>896</v>
      </c>
      <c r="D111" s="12" t="s">
        <v>647</v>
      </c>
      <c r="E111" s="29" t="s">
        <v>1043</v>
      </c>
      <c r="F111" s="22" t="s">
        <v>737</v>
      </c>
      <c r="G111" s="17" t="s">
        <v>533</v>
      </c>
      <c r="H111" s="32">
        <v>1394</v>
      </c>
      <c r="I111" s="36">
        <v>299505.36</v>
      </c>
      <c r="J111" s="14" t="s">
        <v>540</v>
      </c>
      <c r="K111" s="14" t="s">
        <v>532</v>
      </c>
    </row>
    <row r="112" spans="1:11" ht="48" customHeight="1" thickBot="1">
      <c r="A112" s="2">
        <v>122</v>
      </c>
      <c r="B112" s="2">
        <v>122</v>
      </c>
      <c r="C112" s="27" t="s">
        <v>897</v>
      </c>
      <c r="D112" s="12" t="s">
        <v>648</v>
      </c>
      <c r="E112" s="29" t="s">
        <v>1044</v>
      </c>
      <c r="F112" s="22" t="s">
        <v>738</v>
      </c>
      <c r="G112" s="17" t="s">
        <v>533</v>
      </c>
      <c r="H112" s="32">
        <v>739</v>
      </c>
      <c r="I112" s="36">
        <v>264365.36</v>
      </c>
      <c r="J112" s="14" t="s">
        <v>535</v>
      </c>
      <c r="K112" s="14" t="s">
        <v>532</v>
      </c>
    </row>
    <row r="113" spans="1:11" ht="48" customHeight="1" thickBot="1">
      <c r="A113" s="2">
        <v>123</v>
      </c>
      <c r="B113" s="2">
        <v>123</v>
      </c>
      <c r="C113" s="27" t="s">
        <v>898</v>
      </c>
      <c r="D113" s="12" t="s">
        <v>649</v>
      </c>
      <c r="E113" s="29" t="s">
        <v>1045</v>
      </c>
      <c r="F113" s="22" t="s">
        <v>739</v>
      </c>
      <c r="G113" s="17" t="s">
        <v>533</v>
      </c>
      <c r="H113" s="32">
        <v>596</v>
      </c>
      <c r="I113" s="36">
        <v>372150.46</v>
      </c>
      <c r="J113" s="15" t="s">
        <v>782</v>
      </c>
      <c r="K113" s="14" t="s">
        <v>532</v>
      </c>
    </row>
    <row r="114" spans="1:11" ht="48" customHeight="1" thickBot="1">
      <c r="A114" s="2">
        <v>124</v>
      </c>
      <c r="B114" s="2">
        <v>124</v>
      </c>
      <c r="C114" s="27" t="s">
        <v>899</v>
      </c>
      <c r="D114" s="12" t="s">
        <v>650</v>
      </c>
      <c r="E114" s="29" t="s">
        <v>1046</v>
      </c>
      <c r="F114" s="22" t="s">
        <v>740</v>
      </c>
      <c r="G114" s="17" t="s">
        <v>533</v>
      </c>
      <c r="H114" s="32">
        <v>245</v>
      </c>
      <c r="I114" s="37">
        <v>20243</v>
      </c>
      <c r="J114" s="15" t="s">
        <v>554</v>
      </c>
      <c r="K114" s="14" t="s">
        <v>532</v>
      </c>
    </row>
    <row r="115" spans="1:11" ht="48" customHeight="1" thickBot="1">
      <c r="A115" s="2">
        <v>125</v>
      </c>
      <c r="B115" s="2">
        <v>125</v>
      </c>
      <c r="C115" s="27" t="s">
        <v>900</v>
      </c>
      <c r="D115" s="12" t="s">
        <v>651</v>
      </c>
      <c r="E115" s="29" t="s">
        <v>1047</v>
      </c>
      <c r="F115" s="22" t="s">
        <v>741</v>
      </c>
      <c r="G115" s="17" t="s">
        <v>533</v>
      </c>
      <c r="H115" s="32">
        <v>1049</v>
      </c>
      <c r="I115" s="37">
        <v>3458240</v>
      </c>
      <c r="J115" s="15" t="s">
        <v>783</v>
      </c>
      <c r="K115" s="14" t="s">
        <v>532</v>
      </c>
    </row>
    <row r="116" spans="1:11" ht="48" customHeight="1" thickBot="1">
      <c r="A116" s="2">
        <v>126</v>
      </c>
      <c r="B116" s="2">
        <v>126</v>
      </c>
      <c r="C116" s="27" t="s">
        <v>901</v>
      </c>
      <c r="D116" s="12" t="s">
        <v>652</v>
      </c>
      <c r="E116" s="29" t="s">
        <v>1048</v>
      </c>
      <c r="F116" s="22" t="s">
        <v>742</v>
      </c>
      <c r="G116" s="17" t="s">
        <v>533</v>
      </c>
      <c r="H116" s="32">
        <v>909</v>
      </c>
      <c r="I116" s="36">
        <v>73028.061000000002</v>
      </c>
      <c r="J116" s="14" t="s">
        <v>531</v>
      </c>
      <c r="K116" s="14" t="s">
        <v>532</v>
      </c>
    </row>
    <row r="117" spans="1:11" ht="48" customHeight="1" thickBot="1">
      <c r="A117" s="2">
        <v>127</v>
      </c>
      <c r="B117" s="2">
        <v>127</v>
      </c>
      <c r="C117" s="27" t="s">
        <v>902</v>
      </c>
      <c r="D117" s="12" t="s">
        <v>653</v>
      </c>
      <c r="E117" s="29" t="s">
        <v>1049</v>
      </c>
      <c r="F117" s="22" t="s">
        <v>743</v>
      </c>
      <c r="G117" s="17" t="s">
        <v>533</v>
      </c>
      <c r="H117" s="32">
        <v>1279</v>
      </c>
      <c r="I117" s="37">
        <v>562846</v>
      </c>
      <c r="J117" s="14" t="s">
        <v>540</v>
      </c>
      <c r="K117" s="14" t="s">
        <v>532</v>
      </c>
    </row>
    <row r="118" spans="1:11" ht="48" customHeight="1" thickBot="1">
      <c r="A118" s="2">
        <v>128</v>
      </c>
      <c r="B118" s="2">
        <v>128</v>
      </c>
      <c r="C118" s="27" t="s">
        <v>903</v>
      </c>
      <c r="D118" s="12" t="s">
        <v>92</v>
      </c>
      <c r="E118" s="29" t="s">
        <v>1050</v>
      </c>
      <c r="F118" s="22" t="s">
        <v>744</v>
      </c>
      <c r="G118" s="17" t="s">
        <v>533</v>
      </c>
      <c r="H118" s="32">
        <v>1183</v>
      </c>
      <c r="I118" s="37">
        <v>5394102</v>
      </c>
      <c r="J118" s="15" t="s">
        <v>551</v>
      </c>
      <c r="K118" s="14" t="s">
        <v>532</v>
      </c>
    </row>
    <row r="119" spans="1:11" ht="48" customHeight="1" thickBot="1">
      <c r="A119" s="2">
        <v>129</v>
      </c>
      <c r="B119" s="2">
        <v>129</v>
      </c>
      <c r="C119" s="27" t="s">
        <v>904</v>
      </c>
      <c r="D119" s="12" t="s">
        <v>654</v>
      </c>
      <c r="E119" s="29" t="s">
        <v>1051</v>
      </c>
      <c r="F119" s="22" t="s">
        <v>745</v>
      </c>
      <c r="G119" s="17" t="s">
        <v>533</v>
      </c>
      <c r="H119" s="32">
        <v>202</v>
      </c>
      <c r="I119" s="36">
        <v>35548.775000000001</v>
      </c>
      <c r="J119" s="14" t="s">
        <v>540</v>
      </c>
      <c r="K119" s="14" t="s">
        <v>532</v>
      </c>
    </row>
    <row r="120" spans="1:11" ht="48" customHeight="1" thickBot="1">
      <c r="A120" s="2">
        <v>131</v>
      </c>
      <c r="B120" s="2">
        <v>131</v>
      </c>
      <c r="C120" s="27" t="s">
        <v>905</v>
      </c>
      <c r="D120" s="12" t="s">
        <v>655</v>
      </c>
      <c r="E120" s="29" t="s">
        <v>1052</v>
      </c>
      <c r="F120" s="22" t="s">
        <v>746</v>
      </c>
      <c r="G120" s="17" t="s">
        <v>533</v>
      </c>
      <c r="H120" s="34">
        <v>509</v>
      </c>
      <c r="I120" s="36">
        <v>82927.051999999996</v>
      </c>
      <c r="J120" s="14" t="s">
        <v>540</v>
      </c>
      <c r="K120" s="14" t="s">
        <v>575</v>
      </c>
    </row>
    <row r="121" spans="1:11" ht="48" customHeight="1" thickBot="1">
      <c r="A121" s="2">
        <v>132</v>
      </c>
      <c r="B121" s="2">
        <v>132</v>
      </c>
      <c r="C121" s="27" t="s">
        <v>906</v>
      </c>
      <c r="D121" s="12" t="s">
        <v>656</v>
      </c>
      <c r="E121" s="29" t="s">
        <v>1053</v>
      </c>
      <c r="F121" s="22" t="s">
        <v>747</v>
      </c>
      <c r="G121" s="17" t="s">
        <v>533</v>
      </c>
      <c r="H121" s="32">
        <v>3523</v>
      </c>
      <c r="I121" s="37">
        <v>942238</v>
      </c>
      <c r="J121" s="14" t="s">
        <v>540</v>
      </c>
      <c r="K121" s="14" t="s">
        <v>532</v>
      </c>
    </row>
    <row r="122" spans="1:11" ht="48" customHeight="1" thickBot="1">
      <c r="A122" s="2">
        <v>133</v>
      </c>
      <c r="B122" s="2">
        <v>133</v>
      </c>
      <c r="C122" s="27" t="s">
        <v>907</v>
      </c>
      <c r="D122" s="12" t="s">
        <v>657</v>
      </c>
      <c r="E122" s="29" t="s">
        <v>1054</v>
      </c>
      <c r="F122" s="22" t="s">
        <v>748</v>
      </c>
      <c r="G122" s="17" t="s">
        <v>533</v>
      </c>
      <c r="H122" s="32">
        <v>1372</v>
      </c>
      <c r="I122" s="37">
        <v>421124</v>
      </c>
      <c r="J122" s="14" t="s">
        <v>551</v>
      </c>
      <c r="K122" s="14" t="s">
        <v>532</v>
      </c>
    </row>
    <row r="123" spans="1:11" ht="48" customHeight="1" thickBot="1">
      <c r="A123" s="2">
        <v>134</v>
      </c>
      <c r="B123" s="2">
        <v>134</v>
      </c>
      <c r="C123" s="27" t="s">
        <v>908</v>
      </c>
      <c r="D123" s="12" t="s">
        <v>658</v>
      </c>
      <c r="E123" s="29" t="s">
        <v>1055</v>
      </c>
      <c r="F123" s="22" t="s">
        <v>749</v>
      </c>
      <c r="G123" s="17" t="s">
        <v>533</v>
      </c>
      <c r="H123" s="32">
        <v>448</v>
      </c>
      <c r="I123" s="37">
        <v>224911</v>
      </c>
      <c r="J123" s="14" t="s">
        <v>551</v>
      </c>
      <c r="K123" s="14" t="s">
        <v>532</v>
      </c>
    </row>
    <row r="124" spans="1:11" ht="48" customHeight="1" thickBot="1">
      <c r="A124" s="2">
        <v>135</v>
      </c>
      <c r="B124" s="2">
        <v>135</v>
      </c>
      <c r="C124" s="27" t="s">
        <v>909</v>
      </c>
      <c r="D124" s="12" t="s">
        <v>659</v>
      </c>
      <c r="E124" s="29" t="s">
        <v>1056</v>
      </c>
      <c r="F124" s="22" t="s">
        <v>750</v>
      </c>
      <c r="G124" s="17" t="s">
        <v>533</v>
      </c>
      <c r="H124" s="32">
        <v>3397</v>
      </c>
      <c r="I124" s="37">
        <v>571819</v>
      </c>
      <c r="J124" s="15" t="s">
        <v>531</v>
      </c>
      <c r="K124" s="14" t="s">
        <v>532</v>
      </c>
    </row>
    <row r="125" spans="1:11" ht="48" customHeight="1" thickBot="1">
      <c r="A125" s="2">
        <v>136</v>
      </c>
      <c r="B125" s="2">
        <v>136</v>
      </c>
      <c r="C125" s="27" t="s">
        <v>910</v>
      </c>
      <c r="D125" s="12" t="s">
        <v>660</v>
      </c>
      <c r="E125" s="29" t="s">
        <v>1057</v>
      </c>
      <c r="F125" s="22" t="s">
        <v>751</v>
      </c>
      <c r="G125" s="17" t="s">
        <v>533</v>
      </c>
      <c r="H125" s="32">
        <v>74</v>
      </c>
      <c r="I125" s="37">
        <v>51241</v>
      </c>
      <c r="J125" s="14" t="s">
        <v>540</v>
      </c>
      <c r="K125" s="14" t="s">
        <v>532</v>
      </c>
    </row>
    <row r="126" spans="1:11" ht="48" customHeight="1" thickBot="1">
      <c r="A126" s="2">
        <v>137</v>
      </c>
      <c r="B126" s="2">
        <v>137</v>
      </c>
      <c r="C126" s="27" t="s">
        <v>911</v>
      </c>
      <c r="D126" s="12" t="s">
        <v>661</v>
      </c>
      <c r="E126" s="29" t="s">
        <v>1058</v>
      </c>
      <c r="F126" s="22" t="s">
        <v>752</v>
      </c>
      <c r="G126" s="17" t="s">
        <v>533</v>
      </c>
      <c r="H126" s="32">
        <v>518</v>
      </c>
      <c r="I126" s="37">
        <v>79831</v>
      </c>
      <c r="J126" s="14" t="s">
        <v>551</v>
      </c>
      <c r="K126" s="14" t="s">
        <v>532</v>
      </c>
    </row>
    <row r="127" spans="1:11" ht="48" customHeight="1" thickBot="1">
      <c r="A127" s="2">
        <v>138</v>
      </c>
      <c r="B127" s="2">
        <v>138</v>
      </c>
      <c r="C127" s="27" t="s">
        <v>912</v>
      </c>
      <c r="D127" s="12" t="s">
        <v>100</v>
      </c>
      <c r="E127" s="29" t="s">
        <v>1059</v>
      </c>
      <c r="F127" s="22" t="s">
        <v>753</v>
      </c>
      <c r="G127" s="17" t="s">
        <v>533</v>
      </c>
      <c r="H127" s="32">
        <v>92</v>
      </c>
      <c r="I127" s="37">
        <v>45062</v>
      </c>
      <c r="J127" s="14" t="s">
        <v>551</v>
      </c>
      <c r="K127" s="14" t="s">
        <v>532</v>
      </c>
    </row>
    <row r="128" spans="1:11" ht="48" customHeight="1" thickBot="1">
      <c r="A128" s="2">
        <v>139</v>
      </c>
      <c r="B128" s="2">
        <v>139</v>
      </c>
      <c r="C128" s="27" t="s">
        <v>913</v>
      </c>
      <c r="D128" s="12" t="s">
        <v>662</v>
      </c>
      <c r="E128" s="29" t="s">
        <v>1060</v>
      </c>
      <c r="F128" s="22" t="s">
        <v>754</v>
      </c>
      <c r="G128" s="17" t="s">
        <v>533</v>
      </c>
      <c r="H128" s="32">
        <v>428</v>
      </c>
      <c r="I128" s="37">
        <v>19474</v>
      </c>
      <c r="J128" s="14" t="s">
        <v>540</v>
      </c>
      <c r="K128" s="14" t="s">
        <v>532</v>
      </c>
    </row>
    <row r="129" spans="1:11" ht="48" customHeight="1" thickBot="1">
      <c r="A129" s="2">
        <v>140</v>
      </c>
      <c r="B129" s="2">
        <v>140</v>
      </c>
      <c r="C129" s="27" t="s">
        <v>914</v>
      </c>
      <c r="D129" s="12" t="s">
        <v>663</v>
      </c>
      <c r="E129" s="29" t="s">
        <v>1061</v>
      </c>
      <c r="F129" s="22" t="s">
        <v>755</v>
      </c>
      <c r="G129" s="17" t="s">
        <v>533</v>
      </c>
      <c r="H129" s="32">
        <v>3437</v>
      </c>
      <c r="I129" s="37">
        <v>804909</v>
      </c>
      <c r="J129" s="14" t="s">
        <v>551</v>
      </c>
      <c r="K129" s="14" t="s">
        <v>532</v>
      </c>
    </row>
    <row r="130" spans="1:11" ht="48" customHeight="1" thickBot="1">
      <c r="A130" s="2">
        <v>141</v>
      </c>
      <c r="B130" s="2">
        <v>141</v>
      </c>
      <c r="C130" s="27" t="s">
        <v>915</v>
      </c>
      <c r="D130" s="12" t="s">
        <v>664</v>
      </c>
      <c r="E130" s="29" t="s">
        <v>1062</v>
      </c>
      <c r="F130" s="22" t="s">
        <v>756</v>
      </c>
      <c r="G130" s="17" t="s">
        <v>533</v>
      </c>
      <c r="H130" s="32">
        <v>824</v>
      </c>
      <c r="I130" s="36" t="s">
        <v>786</v>
      </c>
      <c r="J130" s="14" t="s">
        <v>540</v>
      </c>
      <c r="K130" s="14" t="s">
        <v>532</v>
      </c>
    </row>
    <row r="131" spans="1:11" ht="48" customHeight="1" thickBot="1">
      <c r="A131" s="2">
        <v>142</v>
      </c>
      <c r="B131" s="2">
        <v>142</v>
      </c>
      <c r="C131" s="27" t="s">
        <v>916</v>
      </c>
      <c r="D131" s="12" t="s">
        <v>665</v>
      </c>
      <c r="E131" s="29" t="s">
        <v>1063</v>
      </c>
      <c r="F131" s="22" t="s">
        <v>757</v>
      </c>
      <c r="G131" s="17" t="s">
        <v>533</v>
      </c>
      <c r="H131" s="34">
        <v>189</v>
      </c>
      <c r="I131" s="36" t="s">
        <v>787</v>
      </c>
      <c r="J131" s="14" t="s">
        <v>531</v>
      </c>
      <c r="K131" s="14" t="s">
        <v>575</v>
      </c>
    </row>
    <row r="132" spans="1:11" ht="48" customHeight="1" thickBot="1">
      <c r="A132" s="2">
        <v>143</v>
      </c>
      <c r="B132" s="2">
        <v>143</v>
      </c>
      <c r="C132" s="27" t="s">
        <v>917</v>
      </c>
      <c r="D132" s="12" t="s">
        <v>666</v>
      </c>
      <c r="E132" s="29" t="s">
        <v>1064</v>
      </c>
      <c r="F132" s="22" t="s">
        <v>758</v>
      </c>
      <c r="G132" s="17" t="s">
        <v>533</v>
      </c>
      <c r="H132" s="32">
        <v>260</v>
      </c>
      <c r="I132" s="37">
        <v>319606</v>
      </c>
      <c r="J132" s="14" t="s">
        <v>551</v>
      </c>
      <c r="K132" s="14" t="s">
        <v>532</v>
      </c>
    </row>
    <row r="133" spans="1:11" ht="48" customHeight="1" thickBot="1">
      <c r="A133" s="2">
        <v>144</v>
      </c>
      <c r="B133" s="2">
        <v>144</v>
      </c>
      <c r="C133" s="27" t="s">
        <v>918</v>
      </c>
      <c r="D133" s="12" t="s">
        <v>667</v>
      </c>
      <c r="E133" s="29" t="s">
        <v>1065</v>
      </c>
      <c r="F133" s="22" t="s">
        <v>759</v>
      </c>
      <c r="G133" s="17" t="s">
        <v>533</v>
      </c>
      <c r="H133" s="32">
        <v>2261</v>
      </c>
      <c r="I133" s="36">
        <v>295663.63</v>
      </c>
      <c r="J133" s="15" t="s">
        <v>531</v>
      </c>
      <c r="K133" s="14" t="s">
        <v>532</v>
      </c>
    </row>
    <row r="134" spans="1:11" ht="48" customHeight="1" thickBot="1">
      <c r="A134" s="2">
        <v>145</v>
      </c>
      <c r="B134" s="2">
        <v>145</v>
      </c>
      <c r="C134" s="27" t="s">
        <v>919</v>
      </c>
      <c r="D134" s="12" t="s">
        <v>668</v>
      </c>
      <c r="E134" s="29" t="s">
        <v>1066</v>
      </c>
      <c r="F134" s="22" t="s">
        <v>760</v>
      </c>
      <c r="G134" s="17" t="s">
        <v>587</v>
      </c>
      <c r="J134" s="14" t="s">
        <v>551</v>
      </c>
      <c r="K134" s="14" t="s">
        <v>532</v>
      </c>
    </row>
    <row r="135" spans="1:11" ht="48" customHeight="1" thickBot="1">
      <c r="A135" s="2">
        <v>146</v>
      </c>
      <c r="B135" s="2">
        <v>146</v>
      </c>
      <c r="C135" s="27" t="s">
        <v>920</v>
      </c>
      <c r="D135" s="12" t="s">
        <v>106</v>
      </c>
      <c r="E135" s="29" t="s">
        <v>1067</v>
      </c>
      <c r="F135" s="22" t="s">
        <v>761</v>
      </c>
      <c r="G135" s="17" t="s">
        <v>533</v>
      </c>
      <c r="H135" s="32">
        <v>2650</v>
      </c>
      <c r="I135" s="36">
        <v>389795.43</v>
      </c>
      <c r="J135" s="14" t="s">
        <v>540</v>
      </c>
      <c r="K135" s="14" t="s">
        <v>532</v>
      </c>
    </row>
    <row r="136" spans="1:11" ht="48" customHeight="1" thickBot="1">
      <c r="A136" s="2">
        <v>147</v>
      </c>
      <c r="B136" s="2">
        <v>147</v>
      </c>
      <c r="C136" s="27" t="s">
        <v>921</v>
      </c>
      <c r="D136" s="12" t="s">
        <v>669</v>
      </c>
      <c r="E136" s="29" t="s">
        <v>1068</v>
      </c>
      <c r="F136" s="22" t="s">
        <v>762</v>
      </c>
      <c r="G136" s="17" t="s">
        <v>587</v>
      </c>
      <c r="J136" s="15" t="s">
        <v>777</v>
      </c>
      <c r="K136" s="14" t="s">
        <v>532</v>
      </c>
    </row>
    <row r="137" spans="1:11" ht="48" customHeight="1" thickBot="1">
      <c r="A137" s="2">
        <v>148</v>
      </c>
      <c r="B137" s="2">
        <v>148</v>
      </c>
      <c r="C137" s="27" t="s">
        <v>922</v>
      </c>
      <c r="D137" s="12" t="s">
        <v>670</v>
      </c>
      <c r="E137" s="29" t="s">
        <v>1069</v>
      </c>
      <c r="F137" s="22" t="s">
        <v>763</v>
      </c>
      <c r="G137" s="17" t="s">
        <v>587</v>
      </c>
      <c r="J137" s="14" t="s">
        <v>540</v>
      </c>
      <c r="K137" s="14" t="s">
        <v>532</v>
      </c>
    </row>
    <row r="138" spans="1:11" ht="48" customHeight="1" thickBot="1">
      <c r="A138" s="2">
        <v>150</v>
      </c>
      <c r="B138" s="2">
        <v>150</v>
      </c>
      <c r="C138" s="27" t="s">
        <v>923</v>
      </c>
      <c r="D138" s="12" t="s">
        <v>671</v>
      </c>
      <c r="E138" s="29" t="s">
        <v>1070</v>
      </c>
      <c r="F138" s="22" t="s">
        <v>764</v>
      </c>
      <c r="G138" s="17" t="s">
        <v>587</v>
      </c>
      <c r="J138" s="15" t="s">
        <v>531</v>
      </c>
      <c r="K138" s="14" t="s">
        <v>532</v>
      </c>
    </row>
    <row r="139" spans="1:11" ht="48" customHeight="1" thickBot="1">
      <c r="A139" s="2">
        <v>151</v>
      </c>
      <c r="B139" s="2">
        <v>151</v>
      </c>
      <c r="C139" s="27" t="s">
        <v>924</v>
      </c>
      <c r="D139" s="12" t="s">
        <v>111</v>
      </c>
      <c r="E139" s="29" t="s">
        <v>1071</v>
      </c>
      <c r="F139" s="22" t="s">
        <v>765</v>
      </c>
      <c r="G139" s="17" t="s">
        <v>533</v>
      </c>
      <c r="H139" s="34">
        <v>1485</v>
      </c>
      <c r="I139" s="36">
        <v>87298.421000000002</v>
      </c>
      <c r="J139" s="14" t="s">
        <v>531</v>
      </c>
      <c r="K139" s="14" t="s">
        <v>575</v>
      </c>
    </row>
    <row r="140" spans="1:11" ht="48" customHeight="1" thickBot="1">
      <c r="A140" s="2">
        <v>152</v>
      </c>
      <c r="B140" s="2">
        <v>152</v>
      </c>
      <c r="C140" s="27" t="s">
        <v>925</v>
      </c>
      <c r="D140" s="12" t="s">
        <v>672</v>
      </c>
      <c r="E140" s="29" t="s">
        <v>1072</v>
      </c>
      <c r="F140" s="22" t="s">
        <v>766</v>
      </c>
      <c r="G140" s="17" t="s">
        <v>533</v>
      </c>
      <c r="H140" s="32">
        <v>828</v>
      </c>
      <c r="I140" s="36">
        <v>114004.12</v>
      </c>
      <c r="J140" s="14" t="s">
        <v>540</v>
      </c>
      <c r="K140" s="14" t="s">
        <v>532</v>
      </c>
    </row>
    <row r="141" spans="1:11" ht="48" customHeight="1" thickBot="1">
      <c r="A141" s="2">
        <v>153</v>
      </c>
      <c r="B141" s="2">
        <v>153</v>
      </c>
      <c r="C141" s="27" t="s">
        <v>926</v>
      </c>
      <c r="D141" s="12" t="s">
        <v>673</v>
      </c>
      <c r="E141" s="29" t="s">
        <v>1073</v>
      </c>
      <c r="F141" s="22" t="s">
        <v>767</v>
      </c>
      <c r="G141" s="17" t="s">
        <v>533</v>
      </c>
      <c r="H141" s="34">
        <v>337</v>
      </c>
      <c r="I141" s="36">
        <v>41460</v>
      </c>
      <c r="J141" s="14" t="s">
        <v>551</v>
      </c>
      <c r="K141" s="14" t="s">
        <v>575</v>
      </c>
    </row>
    <row r="142" spans="1:11" ht="48" customHeight="1" thickBot="1">
      <c r="A142" s="2">
        <v>154</v>
      </c>
      <c r="B142" s="2">
        <v>154</v>
      </c>
      <c r="C142" s="27" t="s">
        <v>927</v>
      </c>
      <c r="D142" s="12" t="s">
        <v>674</v>
      </c>
      <c r="E142" s="29" t="s">
        <v>1074</v>
      </c>
      <c r="F142" s="22" t="s">
        <v>768</v>
      </c>
      <c r="G142" s="17" t="s">
        <v>533</v>
      </c>
      <c r="H142" s="32">
        <v>172</v>
      </c>
      <c r="I142" s="37">
        <v>31749</v>
      </c>
      <c r="J142" s="14" t="s">
        <v>540</v>
      </c>
      <c r="K142" s="14" t="s">
        <v>532</v>
      </c>
    </row>
    <row r="143" spans="1:11" ht="48" customHeight="1" thickBot="1">
      <c r="A143" s="2">
        <v>155</v>
      </c>
      <c r="B143" s="2">
        <v>155</v>
      </c>
      <c r="C143" s="27" t="s">
        <v>928</v>
      </c>
      <c r="D143" s="12" t="s">
        <v>116</v>
      </c>
      <c r="E143" s="29" t="s">
        <v>1075</v>
      </c>
      <c r="F143" s="22" t="s">
        <v>769</v>
      </c>
      <c r="G143" s="17" t="s">
        <v>533</v>
      </c>
      <c r="H143" s="34" t="s">
        <v>784</v>
      </c>
      <c r="I143" s="36">
        <v>899275</v>
      </c>
      <c r="J143" s="14" t="s">
        <v>531</v>
      </c>
      <c r="K143" s="14" t="s">
        <v>575</v>
      </c>
    </row>
    <row r="144" spans="1:11" ht="48" customHeight="1" thickBot="1">
      <c r="A144" s="2">
        <v>156</v>
      </c>
      <c r="B144" s="2">
        <v>156</v>
      </c>
      <c r="C144" s="27" t="s">
        <v>925</v>
      </c>
      <c r="D144" s="12" t="s">
        <v>672</v>
      </c>
      <c r="E144" s="29" t="s">
        <v>1076</v>
      </c>
      <c r="F144" s="22" t="s">
        <v>770</v>
      </c>
      <c r="G144" s="17" t="s">
        <v>533</v>
      </c>
      <c r="H144" s="34">
        <v>875</v>
      </c>
      <c r="I144" s="36" t="s">
        <v>785</v>
      </c>
      <c r="J144" s="14" t="s">
        <v>540</v>
      </c>
      <c r="K144" s="14" t="s">
        <v>575</v>
      </c>
    </row>
    <row r="145" spans="1:11" ht="48" customHeight="1" thickBot="1">
      <c r="A145" s="2">
        <v>157</v>
      </c>
      <c r="B145" s="2">
        <v>157</v>
      </c>
      <c r="C145" s="27" t="s">
        <v>929</v>
      </c>
      <c r="D145" s="12" t="s">
        <v>675</v>
      </c>
      <c r="E145" s="29" t="s">
        <v>1077</v>
      </c>
      <c r="F145" s="22" t="s">
        <v>771</v>
      </c>
      <c r="G145" s="17" t="s">
        <v>533</v>
      </c>
      <c r="H145" s="34">
        <v>1465</v>
      </c>
      <c r="I145" s="36">
        <v>158475</v>
      </c>
      <c r="J145" s="14" t="s">
        <v>540</v>
      </c>
      <c r="K145" s="14" t="s">
        <v>575</v>
      </c>
    </row>
    <row r="146" spans="1:11" ht="48" customHeight="1" thickBot="1">
      <c r="A146" s="2">
        <v>158</v>
      </c>
      <c r="B146" s="2">
        <v>158</v>
      </c>
      <c r="C146" s="27" t="s">
        <v>930</v>
      </c>
      <c r="D146" s="12" t="s">
        <v>676</v>
      </c>
      <c r="E146" s="29" t="s">
        <v>1078</v>
      </c>
      <c r="F146" s="22" t="s">
        <v>772</v>
      </c>
      <c r="G146" s="17" t="s">
        <v>533</v>
      </c>
      <c r="H146" s="34">
        <v>4099</v>
      </c>
      <c r="I146" s="36">
        <v>695829</v>
      </c>
      <c r="J146" s="14" t="s">
        <v>558</v>
      </c>
      <c r="K146" s="14" t="s">
        <v>575</v>
      </c>
    </row>
    <row r="147" spans="1:11" ht="48" customHeight="1" thickBot="1">
      <c r="A147" s="2">
        <v>159</v>
      </c>
      <c r="B147" s="2">
        <v>159</v>
      </c>
      <c r="C147" s="27" t="s">
        <v>931</v>
      </c>
      <c r="D147" s="12" t="s">
        <v>677</v>
      </c>
      <c r="E147" s="29" t="s">
        <v>1079</v>
      </c>
      <c r="F147" s="22" t="s">
        <v>773</v>
      </c>
      <c r="G147" s="17" t="s">
        <v>533</v>
      </c>
      <c r="H147" s="34">
        <v>79</v>
      </c>
      <c r="I147" s="36">
        <v>78599</v>
      </c>
      <c r="J147" s="14" t="s">
        <v>551</v>
      </c>
      <c r="K147" s="14" t="s">
        <v>575</v>
      </c>
    </row>
    <row r="148" spans="1:11" ht="48" customHeight="1" thickBot="1">
      <c r="A148" s="2">
        <v>160</v>
      </c>
      <c r="B148" s="2">
        <v>160</v>
      </c>
      <c r="C148" s="27" t="s">
        <v>932</v>
      </c>
      <c r="D148" s="12" t="s">
        <v>678</v>
      </c>
      <c r="E148" s="29" t="s">
        <v>1080</v>
      </c>
      <c r="F148" s="22" t="s">
        <v>774</v>
      </c>
      <c r="G148" s="17" t="s">
        <v>587</v>
      </c>
      <c r="J148" s="15" t="s">
        <v>531</v>
      </c>
      <c r="K148" s="14" t="s">
        <v>532</v>
      </c>
    </row>
    <row r="149" spans="1:11" ht="48" customHeight="1" thickBot="1">
      <c r="A149" s="2">
        <v>161</v>
      </c>
      <c r="B149" s="2">
        <v>161</v>
      </c>
      <c r="C149" s="27" t="s">
        <v>887</v>
      </c>
      <c r="D149" s="12" t="s">
        <v>679</v>
      </c>
      <c r="E149" s="29" t="s">
        <v>1081</v>
      </c>
      <c r="F149" s="22" t="s">
        <v>775</v>
      </c>
      <c r="G149" s="17" t="s">
        <v>533</v>
      </c>
      <c r="H149" s="34">
        <v>3043</v>
      </c>
      <c r="I149" s="36">
        <v>276419</v>
      </c>
      <c r="J149" s="14" t="s">
        <v>531</v>
      </c>
      <c r="K149" s="14" t="s">
        <v>575</v>
      </c>
    </row>
    <row r="150" spans="1:11" ht="48" customHeight="1" thickBot="1">
      <c r="A150" s="2">
        <v>162</v>
      </c>
      <c r="B150" s="2">
        <v>162</v>
      </c>
      <c r="C150" s="27" t="s">
        <v>933</v>
      </c>
      <c r="D150" s="12" t="s">
        <v>680</v>
      </c>
      <c r="E150" s="29" t="s">
        <v>1082</v>
      </c>
      <c r="F150" s="23" t="s">
        <v>776</v>
      </c>
      <c r="G150" s="18" t="s">
        <v>776</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2022-12-21T10:08:30Z</dcterms:modified>
</cp:coreProperties>
</file>